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.rybakova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Лист1!$A$20:$J$106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<sst xmlns="http://schemas.openxmlformats.org/spreadsheetml/2006/main" count="360" uniqueCount="200">
  <si>
    <t>ИНН</t>
  </si>
  <si>
    <t>ОПФ</t>
  </si>
  <si>
    <t>Сокращенное наименование</t>
  </si>
  <si>
    <t>Филиал</t>
  </si>
  <si>
    <t>ООО</t>
  </si>
  <si>
    <t>«Аксиома»</t>
  </si>
  <si>
    <t>193230, г. Санкт-Петербург, ул. Крыленко, д. 3, литера Б</t>
  </si>
  <si>
    <t>Санкт-Петербург</t>
  </si>
  <si>
    <t>«СФЕРА»</t>
  </si>
  <si>
    <t>ИП</t>
  </si>
  <si>
    <t>Семикозов Виталий Павлович</t>
  </si>
  <si>
    <t>117279, г. Москва, ул. Миклухо-Маклая, д. 36, корп. 1, кв. 117</t>
  </si>
  <si>
    <t>Кожин Демьян Константинович</t>
  </si>
  <si>
    <t>198206, г. Санкт-Петербург, ул. Адмирала Черокова, д. 20, лит. А, кв. 127</t>
  </si>
  <si>
    <t>Голубев Василий Алексеевич</t>
  </si>
  <si>
    <t>443032, Самарская обл., г. Самара, ул. Виталия Талабаева, д. 2, кв. 109</t>
  </si>
  <si>
    <t>Веретенников Алексей Андреевич</t>
  </si>
  <si>
    <t>664078, Иркутская обл., г. Иркутск, Зеленый мкр., д. 20, кв. 40</t>
  </si>
  <si>
    <t>Веселовский Сергей Владимирович</t>
  </si>
  <si>
    <t>680038, Хабаровский край, г. Хабаровск, ул. Шеронова,д. 129, кв. 28</t>
  </si>
  <si>
    <t>«ИЭМСИ»</t>
  </si>
  <si>
    <t>197342, г. Санкт-Петербург, ул. Сердобольская, д. 65, литер. А, пом. 2Н-38</t>
  </si>
  <si>
    <t>443096, Самарская обл., г. Самара, ул. Клиническая, д. 23,  пом. 37</t>
  </si>
  <si>
    <t>Самара</t>
  </si>
  <si>
    <t>«РРС-Балтика»</t>
  </si>
  <si>
    <t>195112, г. Санкт-Петербург,ул. Республиканская, д. 22, литера В</t>
  </si>
  <si>
    <t>«ПОЛИМЕРТЕХНИКА»</t>
  </si>
  <si>
    <t>197342, г. Санкт-Петербург, ул. Сердобольская, д. 65, литер. А, пом. 2 Н</t>
  </si>
  <si>
    <t>Медведюк Александр Анатольевич</t>
  </si>
  <si>
    <t>Чередниченко Николай Николаевич</t>
  </si>
  <si>
    <t>301122, Тульская обл., пос. Барсуки, ул. Октябрьская, д. 73</t>
  </si>
  <si>
    <t>Алехин Максим Сергеевич</t>
  </si>
  <si>
    <t>301597, Тульская обл., д. Дворики, ул. Юбилейная, д. 11, кв. 1</t>
  </si>
  <si>
    <t>Егорова Ирина Григорьевна</t>
  </si>
  <si>
    <t>195298,  г. Санкт-Петербург, пр-кт Наставников, д 15, корп. 3, кв. 64</t>
  </si>
  <si>
    <t>Белокопытова София Николаевна</t>
  </si>
  <si>
    <t>301122, Тульская обл., пос.Барсуки, ул.Тургенева, д. 2</t>
  </si>
  <si>
    <t>«НПП Экоюрус-Венто»</t>
  </si>
  <si>
    <t>197342, г. Санкт-Петербург, ул. Сердобольская, д. 65, литер А, пом.  2Н-50</t>
  </si>
  <si>
    <t>Макаров Сергей Витальевич</t>
  </si>
  <si>
    <t>456787, Челябинская обл., г. Озерск, ул. Луначарского Б, д. 5, кв. 51</t>
  </si>
  <si>
    <t>Прихожев Денис Игоревич</t>
  </si>
  <si>
    <t>620034, г. Екатеринбург, р-н Верх-Исетский, ул. Юмашева, д. 9, кв. 96</t>
  </si>
  <si>
    <t>Екатеринбург</t>
  </si>
  <si>
    <t>«СТРОЙРЕСУРС»</t>
  </si>
  <si>
    <t>183017, Мурманская  обл., г. Мурманск, ул. Адмирала Флота Лобова, д. 4, оф. 2.4</t>
  </si>
  <si>
    <t>Горбушина Анастасия Александровна</t>
  </si>
  <si>
    <t>195269,  г. Санкт-Петербург, Светлановский пр-кт, д.60, литер. 3, кв. 156</t>
  </si>
  <si>
    <t>«АКАДЕМИЯ ПРОЕКТОВ»</t>
  </si>
  <si>
    <t>308504, Белгородская обл,  с. Таврово, ул. Лесная, (Таврово-2 мкр.), д. 1, А</t>
  </si>
  <si>
    <t>Белгород</t>
  </si>
  <si>
    <t>«ДВА»</t>
  </si>
  <si>
    <t>191023, г. Санкт-Петербург, ул. Садовая, д. 34,  литер. А, пом. 1-Н, оф. 150</t>
  </si>
  <si>
    <t>«ИК «Санлайн»</t>
  </si>
  <si>
    <t>192012, г. Санкт-Петербург, пр-т Обуховской Обороны, д. 112, корп. 2, лит. И</t>
  </si>
  <si>
    <t>Воринов Алексей Александрович</t>
  </si>
  <si>
    <t>198510, г. Санкт-Петербург, г. Петергоф, ул.Озерковая, д. 7, литер. А, кв. 5</t>
  </si>
  <si>
    <t>Мокрушин Антон Вадимович</t>
  </si>
  <si>
    <t>140104, Московская обл., г. Раменское, ул. Серова, д. 7</t>
  </si>
  <si>
    <t>«СФЕРА КОНСАЛТИНГ»</t>
  </si>
  <si>
    <t>191014, г. Санкт-Петербург, ул. Маяковского, д. 22/24, литер. А, пом. 4Н</t>
  </si>
  <si>
    <t>Ковалевская Юлия Александровна</t>
  </si>
  <si>
    <t>186810, Республика Карелия, г. Питкяранта, ул. Парковая, д. 1, кв. 86</t>
  </si>
  <si>
    <t>Исайченко Илья Артёмович</t>
  </si>
  <si>
    <t>308033, Белгородская обл, г. Белгород,  ул. Сургутская, д. 44А</t>
  </si>
  <si>
    <t>Юрченко Кирилл Игоревич</t>
  </si>
  <si>
    <t>199226, г. Санкт-Петербург, Новосмоленская наб., д. 6, литер. А, кв.57</t>
  </si>
  <si>
    <t>«МОНТАЖ ПРОЕКТ»</t>
  </si>
  <si>
    <t>195271, г. Санкт-Петербург, Кондратьевский пр., д. 68, корп. 1,  лит. И</t>
  </si>
  <si>
    <t>«Сахсервис»</t>
  </si>
  <si>
    <t>309650, Белгородская обл., Волоконовский р-н, пос. Волоконовка, ул. Дзержинского, 1</t>
  </si>
  <si>
    <t>«Группа Компаний «ГосСтрой»</t>
  </si>
  <si>
    <t>193230, г. Санкт-Петербург, пер. Челиева, д. 7 А, лит. А, оф. 1</t>
  </si>
  <si>
    <t>«Акрос»</t>
  </si>
  <si>
    <t>308006, Белгородская обл., г. Белгород, ул. Корочанская, д. 132Б, оф. 9</t>
  </si>
  <si>
    <t>«С.К. МАртСтрой»</t>
  </si>
  <si>
    <t>196143, г. Санкт-Петербург, ул. Орджоникидзе, д. 42, лит. А, пом. 1Н/273</t>
  </si>
  <si>
    <t>«НПКФ «ОРТИС»</t>
  </si>
  <si>
    <t>191014, г. Санкт-Петербург, ул.Маяковского, д. 50 , литер Б</t>
  </si>
  <si>
    <t>Дунаев Андрей Михайлович</t>
  </si>
  <si>
    <t>196620, г. Санкт-Петербург, г. Павловск, ул. Березовая, д. 14/10, кв. 32</t>
  </si>
  <si>
    <t>Саруханян Тимур Лаврентьевич</t>
  </si>
  <si>
    <t>197372, г. Санкт-Петербург, ул. Камышовая, д. 12, корп. 1, кв. 88</t>
  </si>
  <si>
    <t>«СЗЭСМ»</t>
  </si>
  <si>
    <t>«ЦЛИП «УМЭко»</t>
  </si>
  <si>
    <t>192029, г. Санкт-Петербург, пр. Обуховской Обороны, д.76, лит.Р, пом. 108</t>
  </si>
  <si>
    <t>«СлавянСтрой»</t>
  </si>
  <si>
    <t>308015, г. Белгород, Народный бульвар, д. 111, оф. 508</t>
  </si>
  <si>
    <t>«БелГранд»</t>
  </si>
  <si>
    <t>308012,  г. Белгород, ул. Академическая, д. 23а, оф. 7</t>
  </si>
  <si>
    <t>«УМАФ»</t>
  </si>
  <si>
    <t>308009, г. Белгород, пр-кт Славы, д. 25</t>
  </si>
  <si>
    <t>АПК «Идеальный Город»</t>
  </si>
  <si>
    <t>690068, Приморский край, г. Владивосток, пр. 100-летия Владивостока, д. 155, пом. 1-14</t>
  </si>
  <si>
    <t>«БайкалИнжиниринг»</t>
  </si>
  <si>
    <t>«ПССЗ»</t>
  </si>
  <si>
    <t>192102, г. Санкт-Петербург, Волковский пр-кт, д. 146, лит. А, оф. 37</t>
  </si>
  <si>
    <t>АО</t>
  </si>
  <si>
    <t>«Центр строительного контроля и экспертиз Ленинградской области»</t>
  </si>
  <si>
    <t>«ПИК-Развитие»</t>
  </si>
  <si>
    <t>680021, г. Хабаровск, ул. Войкова, д. 5, кв. 44</t>
  </si>
  <si>
    <t>«Базис»</t>
  </si>
  <si>
    <t>«БКП»</t>
  </si>
  <si>
    <t>308023, Белгородская обл., г. Белгород, ул. Студенческая, д. 21А, каб. 5</t>
  </si>
  <si>
    <t>«РЕСЭНЕРГО»</t>
  </si>
  <si>
    <t>199106, г. Санкт-Петербург, ул. Детская, д. 18, лит. А, пом. 9-Н</t>
  </si>
  <si>
    <t>ОАО</t>
  </si>
  <si>
    <t>«ССУ-5»</t>
  </si>
  <si>
    <t>198099, г. Санкт-Петербург, ул. Оборонная, д. 22, кв. 2</t>
  </si>
  <si>
    <t>«ЭКС»</t>
  </si>
  <si>
    <t>308009, г. Белгород, ул. Волчанская, д. 159, оф. 2</t>
  </si>
  <si>
    <t>«СПРИНТ»</t>
  </si>
  <si>
    <t>677000, Республика Саха (Якутия), г. Якутск, ул. Чиряева, д. 1, кв. 12</t>
  </si>
  <si>
    <t>«Энергоресурс»</t>
  </si>
  <si>
    <t>350039, г. Краснодар, пр. Мирный, д. 4/1, оф. 105</t>
  </si>
  <si>
    <t>«НПП ИнТЭК»</t>
  </si>
  <si>
    <t>625014, Тюменская обл., г. Тюмень, ул. Чекистов, д. 38, оф. 1</t>
  </si>
  <si>
    <t>«ГК Иснес»</t>
  </si>
  <si>
    <t>«ВИНТЕКО»</t>
  </si>
  <si>
    <t>«Промакс»</t>
  </si>
  <si>
    <t>197372, г. Санкт-Петербург, ул. Стародеревенская, д. 34, корп. 1, пом. 20Н</t>
  </si>
  <si>
    <t>«РСК «Контрфорс»</t>
  </si>
  <si>
    <t>192007, г. Санкт-Петербург, ул. Днепропетровская, д. 12, "В"</t>
  </si>
  <si>
    <t>«ЗабИнГео»</t>
  </si>
  <si>
    <t>672521, Забайкальский край, Читинский р-он, с. Домна, ул. Ингодинская, д. 8А</t>
  </si>
  <si>
    <t>«Актис Капитал»</t>
  </si>
  <si>
    <t>680007, г. Хабаровск, ул. Волочаевская, д. 8, лит. Щ, оф. 11</t>
  </si>
  <si>
    <t>«ЭННОВА»</t>
  </si>
  <si>
    <t>630049, г. Новосибирск, ул. Кропоткина, д. 96/1, каб. 305</t>
  </si>
  <si>
    <t>«ИНГЕОС»</t>
  </si>
  <si>
    <t>677013, Республика Саха (Якутия), г. Якутск, ул. Каландаришвили, д. 23/4</t>
  </si>
  <si>
    <t>Энерго-Юг</t>
  </si>
  <si>
    <t>344116, г. Ростов-на-Дону, ул. Литвинова, д. 4</t>
  </si>
  <si>
    <t>Ростов</t>
  </si>
  <si>
    <t>«Новстройпром»</t>
  </si>
  <si>
    <t>173004, г. Великий Новгород, ул. Большая Московская, д. 54А</t>
  </si>
  <si>
    <t>«Габел Девелопмент»</t>
  </si>
  <si>
    <t>196158, г. Санкт-Петербург, ул. Среднерогатская, д. 11, стр. 1, пом. 35-Н</t>
  </si>
  <si>
    <t>«Группа Электроэнергетика»</t>
  </si>
  <si>
    <t>Москва</t>
  </si>
  <si>
    <t>«Проектная группа ОККО»</t>
  </si>
  <si>
    <t>443031, г. Самара, ул. Демократическая, д. 45 А, оф. 215</t>
  </si>
  <si>
    <t>«Белгеоцентр»</t>
  </si>
  <si>
    <t>308504, Белгородская обл., Белгородский р-он, мкр-н. Таврово 5-й, ул. Надежды, д. 5, пом. 6</t>
  </si>
  <si>
    <t>«БОРЕЙ-С»</t>
  </si>
  <si>
    <t>248021, г. Калуга, ул. Глаголева, д. 3, офис 614</t>
  </si>
  <si>
    <t>«РИСНА»</t>
  </si>
  <si>
    <t>355047, г. Ставрополь, ул. Октябрьская, д. 194</t>
  </si>
  <si>
    <t>Ставрополь</t>
  </si>
  <si>
    <t>«ПСГ КО»</t>
  </si>
  <si>
    <t>297513, Республика Крым, пгт. Гвардейское, ул. Острякова, д. 19, кв. 15</t>
  </si>
  <si>
    <t>Симферополь</t>
  </si>
  <si>
    <t>«АСТ»</t>
  </si>
  <si>
    <t>355042, г. Ставрополь, ул. Доваторцев, д. 67а</t>
  </si>
  <si>
    <t>«Альгиз-М»</t>
  </si>
  <si>
    <t>398059, г. Липецк, ул. Максима Горького, д. 1А, пом. 2</t>
  </si>
  <si>
    <t>«ПСК «БелЭнергоСтрой»</t>
  </si>
  <si>
    <t>308012, Белгородская обл., г. Белгород, ул. Костюкова, д. 36Д, оф. 5.1</t>
  </si>
  <si>
    <t>«Спецстройбезопасность»</t>
  </si>
  <si>
    <t>«СоюзБурвод»</t>
  </si>
  <si>
    <t>308023, г. Белгород, ул. Студенческая, д. 25, пом. 3</t>
  </si>
  <si>
    <t>«АрхСпецСтрой»</t>
  </si>
  <si>
    <t>355000, Ставропольский край, г. Ставрополь, ул. Доваторцев, д. 49, корп. Б, пом. 3</t>
  </si>
  <si>
    <t>«Техмонтаж»</t>
  </si>
  <si>
    <t>443086, г. Самара, ул. Революционная, д. 77, ком. 22</t>
  </si>
  <si>
    <t>«Геокомплекс»</t>
  </si>
  <si>
    <t>443022, г. Самара, ул. 22 Партсъезда, д. 7а, Литера А, оф. 449</t>
  </si>
  <si>
    <t>«УралСтройКом»</t>
  </si>
  <si>
    <t>Пермь</t>
  </si>
  <si>
    <t>«УЭСК»</t>
  </si>
  <si>
    <t>620016, Свердловская обл., г. Екатеринбург, пос. Совхозный, ул. Гаражная, д. 6 "б"</t>
  </si>
  <si>
    <t>«МаркПроект»</t>
  </si>
  <si>
    <t>614010, г. Пермь, ул. Героев Хасана, д. 8, оф. 49</t>
  </si>
  <si>
    <t>«ГК ПАРТНЕР»</t>
  </si>
  <si>
    <t>443080, г. Самара, пр-кт Карла Маркса, д. 192, оф. 720</t>
  </si>
  <si>
    <t>«Хэйлунцзянская Компания «Энерго Строй»</t>
  </si>
  <si>
    <t>150506, Ярославская обл., Ярославский р-он, Бекреневский сельский округ, ст. Тенино, д. 2</t>
  </si>
  <si>
    <t>«ИСТ»</t>
  </si>
  <si>
    <t>197022, г. Санкт-Петербург, Аптекарская набережная, д . 20, лит. А, пом. 19-Н, оф. 625</t>
  </si>
  <si>
    <t>Юридический адрес</t>
  </si>
  <si>
    <t>195269, г. Санкт-Петербург, пр-кт Светлановский, д. 60, корп. 3, литер. А, кв. 42</t>
  </si>
  <si>
    <t>195196, г. Санкт-Петербург, ул. Таллинская, д. 7, литера О, пом. 2-Н, оф. 472</t>
  </si>
  <si>
    <t>664033, г. Иркутск, ул. Лермонтова, д. 134, оф. 108</t>
  </si>
  <si>
    <t>188660, Ленинградская обл., пос. Бугры, ул. Школьная, д. 11, корп. 1</t>
  </si>
  <si>
    <t>443066, г. Самара, ул. Дыбенко, д. 122, кв. 135</t>
  </si>
  <si>
    <t>191167, г. Санкт-Петербург, ул. Атаманская, д. 3/6, литер Д, пом. 6-Н</t>
  </si>
  <si>
    <t>192012, г. Санкт-Петербург, пр-кт Обуховской обороны, д. 120, лит. Л</t>
  </si>
  <si>
    <t>107023, г. Москва, ул. Электрозаводская, д. 21, корп. 41, эт. 2, пом. № XIV, комн. № 46</t>
  </si>
  <si>
    <t>355000, г. Ставрополь, ул. Маршала Жукова, д. 7, оф. 244</t>
  </si>
  <si>
    <t>618400, Пермский край, г. Березники, ул. Строгановская, д. 19, кв. 277</t>
  </si>
  <si>
    <t>№ п/п</t>
  </si>
  <si>
    <t>Номер в реестре ЦОИ</t>
  </si>
  <si>
    <t>Дата проверки по графику 2020 г</t>
  </si>
  <si>
    <t>№ в реестре СРО</t>
  </si>
  <si>
    <t>УТВЕРЖДАЮ</t>
  </si>
  <si>
    <t>Президент</t>
  </si>
  <si>
    <t>Ассоциации «СФЕРА проектировщиков»</t>
  </si>
  <si>
    <t xml:space="preserve">     ____________________Акимова Д.В.</t>
  </si>
  <si>
    <t>График плановых проверок членов Ассоциации на 2020 г.</t>
  </si>
  <si>
    <t>«18»  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</si>
</sst>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1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3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4" fillId="0" borderId="0" xfId="2" applyFont="1" applyFill="1" applyBorder="1" applyAlignment="1">
      <alignment horizontal="right"/>
    </xf>
    <xf numFmtId="0" fontId="4" fillId="0" borderId="0" xfId="3" applyFont="1" applyFill="1" applyBorder="1" applyAlignment="1">
      <alignment horizontal="left"/>
    </xf>
    <xf numFmtId="0" fontId="6" fillId="0" borderId="0" xfId="2" applyFont="1" applyFill="1" applyBorder="1" applyAlignment="1">
      <alignment horizontal="right" vertical="center"/>
    </xf>
    <xf numFmtId="0" fontId="1" fillId="0" borderId="0" xfId="3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5" fillId="0" borderId="0" xfId="2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14" fontId="10" fillId="0" borderId="3" xfId="1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</cellXfs>
  <cellStyles count="4">
    <cellStyle name="Обычный" xfId="0" builtinId="0"/>
    <cellStyle name="Обычный 3" xfId="3"/>
    <cellStyle name="Обычный 7" xfId="2"/>
    <cellStyle name="Обычный_Лист1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52917</xdr:colOff>
      <xdr:row>0</xdr:row>
      <xdr:rowOff>105833</xdr:rowOff>
    </xdr:from>
    <xdr:to>
      <xdr:col>9</xdr:col>
      <xdr:colOff>357717</xdr:colOff>
      <xdr:row>5</xdr:row>
      <xdr:rowOff>84666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105833"/>
          <a:ext cx="5935133" cy="98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6"/>
  <sheetViews>
    <sheetView tabSelected="1" topLeftCell="B1" zoomScale="90" zoomScaleNormal="90" workbookViewId="0">
      <pane ySplit="20" topLeftCell="A104" activePane="bottomLeft" state="frozen"/>
      <selection activeCell="B1" sqref="B1"/>
      <selection pane="bottomLeft" activeCell="F106" sqref="F106"/>
    </sheetView>
  </sheetViews>
  <sheetFormatPr defaultColWidth="9.140625" defaultRowHeight="84.95" customHeight="1" x14ac:dyDescent="0.2"/>
  <cols>
    <col min="1" max="1" width="9.140625" style="2" hidden="1" customWidth="1"/>
    <col min="2" max="2" width="9.140625" style="2" customWidth="1"/>
    <col min="3" max="3" width="9" style="5" customWidth="1"/>
    <col min="4" max="4" width="7.28515625" style="3" hidden="1" customWidth="1"/>
    <col min="5" max="5" width="6.5703125" style="5" customWidth="1"/>
    <col min="6" max="6" width="25.140625" style="5" customWidth="1"/>
    <col min="7" max="7" width="16.85546875" style="6" customWidth="1"/>
    <col min="8" max="8" width="19" style="5" customWidth="1"/>
    <col min="9" max="9" width="13.28515625" style="5" hidden="1" customWidth="1"/>
    <col min="10" max="10" width="12.28515625" style="7" customWidth="1"/>
    <col min="11" max="16384" width="9.140625" style="4"/>
  </cols>
  <sheetData>
    <row r="1" spans="2:3071 3075:4093 4097:6144 6148:7166 7170:10239 10243:11261 11265:13312 13316:14334 14338:16384" s="9" customFormat="1" ht="15.75" x14ac:dyDescent="0.25"/>
    <row r="2" spans="2:3071 3075:4093 4097:6144 6148:7166 7170:10239 10243:11261 11265:13312 13316:14334 14338:16384" s="9" customFormat="1" ht="15.75" x14ac:dyDescent="0.25"/>
    <row r="3" spans="2:3071 3075:4093 4097:6144 6148:7166 7170:10239 10243:11261 11265:13312 13316:14334 14338:16384" s="9" customFormat="1" ht="15.75" x14ac:dyDescent="0.25"/>
    <row r="4" spans="2:3071 3075:4093 4097:6144 6148:7166 7170:10239 10243:11261 11265:13312 13316:14334 14338:16384" s="9" customFormat="1" ht="15.75" x14ac:dyDescent="0.25"/>
    <row r="5" spans="2:3071 3075:4093 4097:6144 6148:7166 7170:10239 10243:11261 11265:13312 13316:14334 14338:16384" s="9" customFormat="1" ht="15.75" x14ac:dyDescent="0.25"/>
    <row r="6" spans="2:3071 3075:4093 4097:6144 6148:7166 7170:10239 10243:11261 11265:13312 13316:14334 14338:16384" s="9" customFormat="1" ht="15.75" x14ac:dyDescent="0.25"/>
    <row r="7" spans="2:3071 3075:4093 4097:6144 6148:7166 7170:10239 10243:11261 11265:13312 13316:14334 14338:16384" s="9" customFormat="1" ht="15.75" x14ac:dyDescent="0.25"/>
    <row r="8" spans="2:3071 3075:4093 4097:6144 6148:7166 7170:10239 10243:11261 11265:13312 13316:14334 14338:16384" s="10" customFormat="1" ht="15.75" x14ac:dyDescent="0.25">
      <c r="B8" s="28" t="s">
        <v>194</v>
      </c>
      <c r="C8" s="28"/>
      <c r="D8" s="28"/>
      <c r="E8" s="28"/>
      <c r="F8" s="28"/>
      <c r="G8" s="28"/>
      <c r="H8" s="28"/>
    </row>
    <row r="9" spans="2:3071 3075:4093 4097:6144 6148:7166 7170:10239 10243:11261 11265:13312 13316:14334 14338:16384" s="10" customFormat="1" ht="15.75" x14ac:dyDescent="0.25">
      <c r="C9" s="11"/>
      <c r="D9" s="12"/>
      <c r="E9" s="11"/>
      <c r="F9" s="13"/>
    </row>
    <row r="10" spans="2:3071 3075:4093 4097:6144 6148:7166 7170:10239 10243:11261 11265:13312 13316:14334 14338:16384" s="10" customFormat="1" ht="15.75" x14ac:dyDescent="0.25">
      <c r="B10" s="28" t="s">
        <v>195</v>
      </c>
      <c r="C10" s="28"/>
      <c r="D10" s="28"/>
      <c r="E10" s="28"/>
      <c r="F10" s="28"/>
      <c r="G10" s="28"/>
      <c r="H10" s="28"/>
      <c r="I10" s="11"/>
      <c r="J10" s="12"/>
      <c r="K10" s="16"/>
      <c r="L10" s="16"/>
      <c r="P10" s="11"/>
      <c r="Q10" s="12"/>
      <c r="R10" s="16"/>
      <c r="S10" s="16"/>
      <c r="W10" s="11"/>
      <c r="X10" s="12"/>
      <c r="Y10" s="16"/>
      <c r="Z10" s="16"/>
      <c r="AD10" s="11"/>
      <c r="AE10" s="12"/>
      <c r="AF10" s="16"/>
      <c r="AG10" s="16"/>
      <c r="AK10" s="11"/>
      <c r="AL10" s="12"/>
      <c r="AM10" s="16"/>
      <c r="AN10" s="16"/>
      <c r="AR10" s="11"/>
      <c r="AS10" s="12"/>
      <c r="AT10" s="16"/>
      <c r="AU10" s="16"/>
      <c r="AY10" s="11"/>
      <c r="AZ10" s="12"/>
      <c r="BA10" s="16"/>
      <c r="BB10" s="16"/>
      <c r="BF10" s="11"/>
      <c r="BG10" s="12"/>
      <c r="BH10" s="16"/>
      <c r="BI10" s="16"/>
      <c r="BM10" s="11"/>
      <c r="BN10" s="12"/>
      <c r="BO10" s="16"/>
      <c r="BP10" s="16"/>
      <c r="BT10" s="11"/>
      <c r="BU10" s="12"/>
      <c r="BV10" s="16"/>
      <c r="BW10" s="16"/>
      <c r="CA10" s="11"/>
      <c r="CB10" s="12"/>
      <c r="CC10" s="16"/>
      <c r="CD10" s="16"/>
      <c r="CH10" s="11"/>
      <c r="CI10" s="12"/>
      <c r="CJ10" s="16"/>
      <c r="CK10" s="16"/>
      <c r="CO10" s="11"/>
      <c r="CP10" s="12"/>
      <c r="CQ10" s="16"/>
      <c r="CR10" s="16"/>
      <c r="CV10" s="11"/>
      <c r="CW10" s="12"/>
      <c r="CX10" s="16"/>
      <c r="CY10" s="16"/>
      <c r="DC10" s="11"/>
      <c r="DD10" s="12"/>
      <c r="DE10" s="16"/>
      <c r="DF10" s="16"/>
      <c r="DJ10" s="11"/>
      <c r="DK10" s="12"/>
      <c r="DL10" s="16"/>
      <c r="DM10" s="16"/>
      <c r="DQ10" s="11"/>
      <c r="DR10" s="12"/>
      <c r="DS10" s="16"/>
      <c r="DT10" s="16"/>
      <c r="DX10" s="11"/>
      <c r="DY10" s="12"/>
      <c r="DZ10" s="16"/>
      <c r="EA10" s="16"/>
      <c r="EE10" s="11"/>
      <c r="EF10" s="12"/>
      <c r="EG10" s="16"/>
      <c r="EH10" s="16"/>
      <c r="EL10" s="11"/>
      <c r="EM10" s="12"/>
      <c r="EN10" s="16"/>
      <c r="EO10" s="16"/>
      <c r="ES10" s="11"/>
      <c r="ET10" s="12"/>
      <c r="EU10" s="16"/>
      <c r="EV10" s="16"/>
      <c r="EZ10" s="11"/>
      <c r="FA10" s="12"/>
      <c r="FB10" s="16"/>
      <c r="FC10" s="16"/>
      <c r="FG10" s="11"/>
      <c r="FH10" s="12"/>
      <c r="FI10" s="16"/>
      <c r="FJ10" s="16"/>
      <c r="FN10" s="11"/>
      <c r="FO10" s="12"/>
      <c r="FP10" s="16"/>
      <c r="FQ10" s="16"/>
      <c r="FU10" s="11"/>
      <c r="FV10" s="12"/>
      <c r="FW10" s="16"/>
      <c r="FX10" s="16"/>
      <c r="GB10" s="11"/>
      <c r="GC10" s="12"/>
      <c r="GD10" s="16"/>
      <c r="GE10" s="16"/>
      <c r="GI10" s="11"/>
      <c r="GJ10" s="12"/>
      <c r="GK10" s="16"/>
      <c r="GL10" s="16"/>
      <c r="GP10" s="11"/>
      <c r="GQ10" s="12"/>
      <c r="GR10" s="16"/>
      <c r="GS10" s="16"/>
      <c r="GW10" s="11"/>
      <c r="GX10" s="12"/>
      <c r="GY10" s="16"/>
      <c r="GZ10" s="16"/>
      <c r="HD10" s="11"/>
      <c r="HE10" s="12"/>
      <c r="HF10" s="16"/>
      <c r="HG10" s="16"/>
      <c r="HK10" s="11"/>
      <c r="HL10" s="12"/>
      <c r="HM10" s="16"/>
      <c r="HN10" s="16"/>
      <c r="HR10" s="11"/>
      <c r="HS10" s="12"/>
      <c r="HT10" s="16"/>
      <c r="HU10" s="16"/>
      <c r="HY10" s="11"/>
      <c r="HZ10" s="12"/>
      <c r="IA10" s="16"/>
      <c r="IB10" s="16"/>
      <c r="IF10" s="11"/>
      <c r="IG10" s="12"/>
      <c r="IH10" s="16"/>
      <c r="II10" s="16"/>
      <c r="IM10" s="11"/>
      <c r="IN10" s="12"/>
      <c r="IO10" s="16"/>
      <c r="IP10" s="16"/>
      <c r="IT10" s="11"/>
      <c r="IU10" s="12"/>
      <c r="IV10" s="16"/>
      <c r="IW10" s="16"/>
      <c r="JA10" s="11"/>
      <c r="JB10" s="12"/>
      <c r="JC10" s="16"/>
      <c r="JD10" s="16"/>
      <c r="JH10" s="11"/>
      <c r="JI10" s="12"/>
      <c r="JJ10" s="16"/>
      <c r="JK10" s="16"/>
      <c r="JO10" s="11"/>
      <c r="JP10" s="12"/>
      <c r="JQ10" s="16"/>
      <c r="JR10" s="16"/>
      <c r="JV10" s="11"/>
      <c r="JW10" s="12"/>
      <c r="JX10" s="16"/>
      <c r="JY10" s="16"/>
      <c r="KC10" s="11"/>
      <c r="KD10" s="12"/>
      <c r="KE10" s="16"/>
      <c r="KF10" s="16"/>
      <c r="KJ10" s="11"/>
      <c r="KK10" s="12"/>
      <c r="KL10" s="16"/>
      <c r="KM10" s="16"/>
      <c r="KQ10" s="11"/>
      <c r="KR10" s="12"/>
      <c r="KS10" s="16"/>
      <c r="KT10" s="16"/>
      <c r="KX10" s="11"/>
      <c r="KY10" s="12"/>
      <c r="KZ10" s="16"/>
      <c r="LA10" s="16"/>
      <c r="LE10" s="11"/>
      <c r="LF10" s="12"/>
      <c r="LG10" s="16"/>
      <c r="LH10" s="16"/>
      <c r="LL10" s="11"/>
      <c r="LM10" s="12"/>
      <c r="LN10" s="16"/>
      <c r="LO10" s="16"/>
      <c r="LS10" s="11"/>
      <c r="LT10" s="12"/>
      <c r="LU10" s="16"/>
      <c r="LV10" s="16"/>
      <c r="LZ10" s="11"/>
      <c r="MA10" s="12"/>
      <c r="MB10" s="16"/>
      <c r="MC10" s="16"/>
      <c r="MG10" s="11"/>
      <c r="MH10" s="12"/>
      <c r="MI10" s="16"/>
      <c r="MJ10" s="16"/>
      <c r="MN10" s="11"/>
      <c r="MO10" s="12"/>
      <c r="MP10" s="16"/>
      <c r="MQ10" s="16"/>
      <c r="MU10" s="11"/>
      <c r="MV10" s="12"/>
      <c r="MW10" s="16"/>
      <c r="MX10" s="16"/>
      <c r="NB10" s="11"/>
      <c r="NC10" s="12"/>
      <c r="ND10" s="16"/>
      <c r="NE10" s="16"/>
      <c r="NI10" s="11"/>
      <c r="NJ10" s="12"/>
      <c r="NK10" s="16"/>
      <c r="NL10" s="16"/>
      <c r="NP10" s="11"/>
      <c r="NQ10" s="12"/>
      <c r="NR10" s="16"/>
      <c r="NS10" s="16"/>
      <c r="NW10" s="11"/>
      <c r="NX10" s="12"/>
      <c r="NY10" s="16"/>
      <c r="NZ10" s="16"/>
      <c r="OD10" s="11"/>
      <c r="OE10" s="12"/>
      <c r="OF10" s="16"/>
      <c r="OG10" s="16"/>
      <c r="OK10" s="11"/>
      <c r="OL10" s="12"/>
      <c r="OM10" s="16"/>
      <c r="ON10" s="16"/>
      <c r="OR10" s="11"/>
      <c r="OS10" s="12"/>
      <c r="OT10" s="16"/>
      <c r="OU10" s="16"/>
      <c r="OY10" s="11"/>
      <c r="OZ10" s="12"/>
      <c r="PA10" s="16"/>
      <c r="PB10" s="16"/>
      <c r="PF10" s="11"/>
      <c r="PG10" s="12"/>
      <c r="PH10" s="16"/>
      <c r="PI10" s="16"/>
      <c r="PM10" s="11"/>
      <c r="PN10" s="12"/>
      <c r="PO10" s="16"/>
      <c r="PP10" s="16"/>
      <c r="PT10" s="11"/>
      <c r="PU10" s="12"/>
      <c r="PV10" s="16"/>
      <c r="PW10" s="16"/>
      <c r="QA10" s="11"/>
      <c r="QB10" s="12"/>
      <c r="QC10" s="16"/>
      <c r="QD10" s="16"/>
      <c r="QH10" s="11"/>
      <c r="QI10" s="12"/>
      <c r="QJ10" s="16"/>
      <c r="QK10" s="16"/>
      <c r="QO10" s="11"/>
      <c r="QP10" s="12"/>
      <c r="QQ10" s="16"/>
      <c r="QR10" s="16"/>
      <c r="QV10" s="11"/>
      <c r="QW10" s="12"/>
      <c r="QX10" s="16"/>
      <c r="QY10" s="16"/>
      <c r="RC10" s="11"/>
      <c r="RD10" s="12"/>
      <c r="RE10" s="16"/>
      <c r="RF10" s="16"/>
      <c r="RJ10" s="11"/>
      <c r="RK10" s="12"/>
      <c r="RL10" s="16"/>
      <c r="RM10" s="16"/>
      <c r="RQ10" s="11"/>
      <c r="RR10" s="12"/>
      <c r="RS10" s="16"/>
      <c r="RT10" s="16"/>
      <c r="RX10" s="11"/>
      <c r="RY10" s="12"/>
      <c r="RZ10" s="16"/>
      <c r="SA10" s="16"/>
      <c r="SE10" s="11"/>
      <c r="SF10" s="12"/>
      <c r="SG10" s="16"/>
      <c r="SH10" s="16"/>
      <c r="SL10" s="11"/>
      <c r="SM10" s="12"/>
      <c r="SN10" s="16"/>
      <c r="SO10" s="16"/>
      <c r="SS10" s="11"/>
      <c r="ST10" s="12"/>
      <c r="SU10" s="16"/>
      <c r="SV10" s="16"/>
      <c r="SZ10" s="11"/>
      <c r="TA10" s="12"/>
      <c r="TB10" s="16"/>
      <c r="TC10" s="16"/>
      <c r="TG10" s="11"/>
      <c r="TH10" s="12"/>
      <c r="TI10" s="16"/>
      <c r="TJ10" s="16"/>
      <c r="TN10" s="11"/>
      <c r="TO10" s="12"/>
      <c r="TP10" s="16"/>
      <c r="TQ10" s="16"/>
      <c r="TU10" s="11"/>
      <c r="TV10" s="12"/>
      <c r="TW10" s="16"/>
      <c r="TX10" s="16"/>
      <c r="UB10" s="11"/>
      <c r="UC10" s="12"/>
      <c r="UD10" s="16"/>
      <c r="UE10" s="16"/>
      <c r="UI10" s="11"/>
      <c r="UJ10" s="12"/>
      <c r="UK10" s="16"/>
      <c r="UL10" s="16"/>
      <c r="UP10" s="11"/>
      <c r="UQ10" s="12"/>
      <c r="UR10" s="16"/>
      <c r="US10" s="16"/>
      <c r="UW10" s="11"/>
      <c r="UX10" s="12"/>
      <c r="UY10" s="16"/>
      <c r="UZ10" s="16"/>
      <c r="VD10" s="11"/>
      <c r="VE10" s="12"/>
      <c r="VF10" s="16"/>
      <c r="VG10" s="16"/>
      <c r="VK10" s="11"/>
      <c r="VL10" s="12"/>
      <c r="VM10" s="16"/>
      <c r="VN10" s="16"/>
      <c r="VR10" s="11"/>
      <c r="VS10" s="12"/>
      <c r="VT10" s="16"/>
      <c r="VU10" s="16"/>
      <c r="VY10" s="11"/>
      <c r="VZ10" s="12"/>
      <c r="WA10" s="16"/>
      <c r="WB10" s="16"/>
      <c r="WF10" s="11"/>
      <c r="WG10" s="12"/>
      <c r="WH10" s="16"/>
      <c r="WI10" s="16"/>
      <c r="WM10" s="11"/>
      <c r="WN10" s="12"/>
      <c r="WO10" s="16"/>
      <c r="WP10" s="16"/>
      <c r="WT10" s="11"/>
      <c r="WU10" s="12"/>
      <c r="WV10" s="16"/>
      <c r="WW10" s="16"/>
      <c r="XA10" s="11"/>
      <c r="XB10" s="12"/>
      <c r="XC10" s="16"/>
      <c r="XD10" s="16"/>
      <c r="XH10" s="11"/>
      <c r="XI10" s="12"/>
      <c r="XJ10" s="16"/>
      <c r="XK10" s="16"/>
      <c r="XO10" s="11"/>
      <c r="XP10" s="12"/>
      <c r="XQ10" s="16"/>
      <c r="XR10" s="16"/>
      <c r="XV10" s="11"/>
      <c r="XW10" s="12"/>
      <c r="XX10" s="16"/>
      <c r="XY10" s="16"/>
      <c r="YC10" s="11"/>
      <c r="YD10" s="12"/>
      <c r="YE10" s="16"/>
      <c r="YF10" s="16"/>
      <c r="YJ10" s="11"/>
      <c r="YK10" s="12"/>
      <c r="YL10" s="16"/>
      <c r="YM10" s="16"/>
      <c r="YQ10" s="11"/>
      <c r="YR10" s="12"/>
      <c r="YS10" s="16"/>
      <c r="YT10" s="16"/>
      <c r="YX10" s="11"/>
      <c r="YY10" s="12"/>
      <c r="YZ10" s="16"/>
      <c r="ZA10" s="16"/>
      <c r="ZE10" s="11"/>
      <c r="ZF10" s="12"/>
      <c r="ZG10" s="16"/>
      <c r="ZH10" s="16"/>
      <c r="ZL10" s="11"/>
      <c r="ZM10" s="12"/>
      <c r="ZN10" s="16"/>
      <c r="ZO10" s="16"/>
      <c r="ZS10" s="11"/>
      <c r="ZT10" s="12"/>
      <c r="ZU10" s="16"/>
      <c r="ZV10" s="16"/>
      <c r="ZZ10" s="11"/>
      <c r="AAA10" s="12"/>
      <c r="AAB10" s="16"/>
      <c r="AAC10" s="16"/>
      <c r="AAG10" s="11"/>
      <c r="AAH10" s="12"/>
      <c r="AAI10" s="16"/>
      <c r="AAJ10" s="16"/>
      <c r="AAN10" s="11"/>
      <c r="AAO10" s="12"/>
      <c r="AAP10" s="16"/>
      <c r="AAQ10" s="16"/>
      <c r="AAU10" s="11"/>
      <c r="AAV10" s="12"/>
      <c r="AAW10" s="16"/>
      <c r="AAX10" s="16"/>
      <c r="ABB10" s="11"/>
      <c r="ABC10" s="12"/>
      <c r="ABD10" s="16"/>
      <c r="ABE10" s="16"/>
      <c r="ABI10" s="11"/>
      <c r="ABJ10" s="12"/>
      <c r="ABK10" s="16"/>
      <c r="ABL10" s="16"/>
      <c r="ABP10" s="11"/>
      <c r="ABQ10" s="12"/>
      <c r="ABR10" s="16"/>
      <c r="ABS10" s="16"/>
      <c r="ABW10" s="11"/>
      <c r="ABX10" s="12"/>
      <c r="ABY10" s="16"/>
      <c r="ABZ10" s="16"/>
      <c r="ACD10" s="11"/>
      <c r="ACE10" s="12"/>
      <c r="ACF10" s="16"/>
      <c r="ACG10" s="16"/>
      <c r="ACK10" s="11"/>
      <c r="ACL10" s="12"/>
      <c r="ACM10" s="16"/>
      <c r="ACN10" s="16"/>
      <c r="ACR10" s="11"/>
      <c r="ACS10" s="12"/>
      <c r="ACT10" s="16"/>
      <c r="ACU10" s="16"/>
      <c r="ACY10" s="11"/>
      <c r="ACZ10" s="12"/>
      <c r="ADA10" s="16"/>
      <c r="ADB10" s="16"/>
      <c r="ADF10" s="11"/>
      <c r="ADG10" s="12"/>
      <c r="ADH10" s="16"/>
      <c r="ADI10" s="16"/>
      <c r="ADM10" s="11"/>
      <c r="ADN10" s="12"/>
      <c r="ADO10" s="16"/>
      <c r="ADP10" s="16"/>
      <c r="ADT10" s="11"/>
      <c r="ADU10" s="12"/>
      <c r="ADV10" s="16"/>
      <c r="ADW10" s="16"/>
      <c r="AEA10" s="11"/>
      <c r="AEB10" s="12"/>
      <c r="AEC10" s="16"/>
      <c r="AED10" s="16"/>
      <c r="AEH10" s="11"/>
      <c r="AEI10" s="12"/>
      <c r="AEJ10" s="16"/>
      <c r="AEK10" s="16"/>
      <c r="AEO10" s="11"/>
      <c r="AEP10" s="12"/>
      <c r="AEQ10" s="16"/>
      <c r="AER10" s="16"/>
      <c r="AEV10" s="11"/>
      <c r="AEW10" s="12"/>
      <c r="AEX10" s="16"/>
      <c r="AEY10" s="16"/>
      <c r="AFC10" s="11"/>
      <c r="AFD10" s="12"/>
      <c r="AFE10" s="16"/>
      <c r="AFF10" s="16"/>
      <c r="AFJ10" s="11"/>
      <c r="AFK10" s="12"/>
      <c r="AFL10" s="16"/>
      <c r="AFM10" s="16"/>
      <c r="AFQ10" s="11"/>
      <c r="AFR10" s="12"/>
      <c r="AFS10" s="16"/>
      <c r="AFT10" s="16"/>
      <c r="AFX10" s="11"/>
      <c r="AFY10" s="12"/>
      <c r="AFZ10" s="16"/>
      <c r="AGA10" s="16"/>
      <c r="AGE10" s="11"/>
      <c r="AGF10" s="12"/>
      <c r="AGG10" s="16"/>
      <c r="AGH10" s="16"/>
      <c r="AGL10" s="11"/>
      <c r="AGM10" s="12"/>
      <c r="AGN10" s="16"/>
      <c r="AGO10" s="16"/>
      <c r="AGS10" s="11"/>
      <c r="AGT10" s="12"/>
      <c r="AGU10" s="16"/>
      <c r="AGV10" s="16"/>
      <c r="AGZ10" s="11"/>
      <c r="AHA10" s="12"/>
      <c r="AHB10" s="16"/>
      <c r="AHC10" s="16"/>
      <c r="AHG10" s="11"/>
      <c r="AHH10" s="12"/>
      <c r="AHI10" s="16"/>
      <c r="AHJ10" s="16"/>
      <c r="AHN10" s="11"/>
      <c r="AHO10" s="12"/>
      <c r="AHP10" s="16"/>
      <c r="AHQ10" s="16"/>
      <c r="AHU10" s="11"/>
      <c r="AHV10" s="12"/>
      <c r="AHW10" s="16"/>
      <c r="AHX10" s="16"/>
      <c r="AIB10" s="11"/>
      <c r="AIC10" s="12"/>
      <c r="AID10" s="16"/>
      <c r="AIE10" s="16"/>
      <c r="AII10" s="11"/>
      <c r="AIJ10" s="12"/>
      <c r="AIK10" s="16"/>
      <c r="AIL10" s="16"/>
      <c r="AIP10" s="11"/>
      <c r="AIQ10" s="12"/>
      <c r="AIR10" s="16"/>
      <c r="AIS10" s="16"/>
      <c r="AIW10" s="11"/>
      <c r="AIX10" s="12"/>
      <c r="AIY10" s="16"/>
      <c r="AIZ10" s="16"/>
      <c r="AJD10" s="11"/>
      <c r="AJE10" s="12"/>
      <c r="AJF10" s="16"/>
      <c r="AJG10" s="16"/>
      <c r="AJK10" s="11"/>
      <c r="AJL10" s="12"/>
      <c r="AJM10" s="16"/>
      <c r="AJN10" s="16"/>
      <c r="AJR10" s="11"/>
      <c r="AJS10" s="12"/>
      <c r="AJT10" s="16"/>
      <c r="AJU10" s="16"/>
      <c r="AJY10" s="11"/>
      <c r="AJZ10" s="12"/>
      <c r="AKA10" s="16"/>
      <c r="AKB10" s="16"/>
      <c r="AKF10" s="11"/>
      <c r="AKG10" s="12"/>
      <c r="AKH10" s="16"/>
      <c r="AKI10" s="16"/>
      <c r="AKM10" s="11"/>
      <c r="AKN10" s="12"/>
      <c r="AKO10" s="16"/>
      <c r="AKP10" s="16"/>
      <c r="AKT10" s="11"/>
      <c r="AKU10" s="12"/>
      <c r="AKV10" s="16"/>
      <c r="AKW10" s="16"/>
      <c r="ALA10" s="11"/>
      <c r="ALB10" s="12"/>
      <c r="ALC10" s="16"/>
      <c r="ALD10" s="16"/>
      <c r="ALH10" s="11"/>
      <c r="ALI10" s="12"/>
      <c r="ALJ10" s="16"/>
      <c r="ALK10" s="16"/>
      <c r="ALO10" s="11"/>
      <c r="ALP10" s="12"/>
      <c r="ALQ10" s="16"/>
      <c r="ALR10" s="16"/>
      <c r="ALV10" s="11"/>
      <c r="ALW10" s="12"/>
      <c r="ALX10" s="16"/>
      <c r="ALY10" s="16"/>
      <c r="AMC10" s="11"/>
      <c r="AMD10" s="12"/>
      <c r="AME10" s="16"/>
      <c r="AMF10" s="16"/>
      <c r="AMJ10" s="11"/>
      <c r="AMK10" s="12"/>
      <c r="AML10" s="16"/>
      <c r="AMM10" s="16"/>
      <c r="AMQ10" s="11"/>
      <c r="AMR10" s="12"/>
      <c r="AMS10" s="16"/>
      <c r="AMT10" s="16"/>
      <c r="AMX10" s="11"/>
      <c r="AMY10" s="12"/>
      <c r="AMZ10" s="16"/>
      <c r="ANA10" s="16"/>
      <c r="ANE10" s="11"/>
      <c r="ANF10" s="12"/>
      <c r="ANG10" s="16"/>
      <c r="ANH10" s="16"/>
      <c r="ANL10" s="11"/>
      <c r="ANM10" s="12"/>
      <c r="ANN10" s="16"/>
      <c r="ANO10" s="16"/>
      <c r="ANS10" s="11"/>
      <c r="ANT10" s="12"/>
      <c r="ANU10" s="16"/>
      <c r="ANV10" s="16"/>
      <c r="ANZ10" s="11"/>
      <c r="AOA10" s="12"/>
      <c r="AOB10" s="16"/>
      <c r="AOC10" s="16"/>
      <c r="AOG10" s="11"/>
      <c r="AOH10" s="12"/>
      <c r="AOI10" s="16"/>
      <c r="AOJ10" s="16"/>
      <c r="AON10" s="11"/>
      <c r="AOO10" s="12"/>
      <c r="AOP10" s="16"/>
      <c r="AOQ10" s="16"/>
      <c r="AOU10" s="11"/>
      <c r="AOV10" s="12"/>
      <c r="AOW10" s="16"/>
      <c r="AOX10" s="16"/>
      <c r="APB10" s="11"/>
      <c r="APC10" s="12"/>
      <c r="APD10" s="16"/>
      <c r="APE10" s="16"/>
      <c r="API10" s="11"/>
      <c r="APJ10" s="12"/>
      <c r="APK10" s="16"/>
      <c r="APL10" s="16"/>
      <c r="APP10" s="11"/>
      <c r="APQ10" s="12"/>
      <c r="APR10" s="16"/>
      <c r="APS10" s="16"/>
      <c r="APW10" s="11"/>
      <c r="APX10" s="12"/>
      <c r="APY10" s="16"/>
      <c r="APZ10" s="16"/>
      <c r="AQD10" s="11"/>
      <c r="AQE10" s="12"/>
      <c r="AQF10" s="16"/>
      <c r="AQG10" s="16"/>
      <c r="AQK10" s="11"/>
      <c r="AQL10" s="12"/>
      <c r="AQM10" s="16"/>
      <c r="AQN10" s="16"/>
      <c r="AQR10" s="11"/>
      <c r="AQS10" s="12"/>
      <c r="AQT10" s="16"/>
      <c r="AQU10" s="16"/>
      <c r="AQY10" s="11"/>
      <c r="AQZ10" s="12"/>
      <c r="ARA10" s="16"/>
      <c r="ARB10" s="16"/>
      <c r="ARF10" s="11"/>
      <c r="ARG10" s="12"/>
      <c r="ARH10" s="16"/>
      <c r="ARI10" s="16"/>
      <c r="ARM10" s="11"/>
      <c r="ARN10" s="12"/>
      <c r="ARO10" s="16"/>
      <c r="ARP10" s="16"/>
      <c r="ART10" s="11"/>
      <c r="ARU10" s="12"/>
      <c r="ARV10" s="16"/>
      <c r="ARW10" s="16"/>
      <c r="ASA10" s="11"/>
      <c r="ASB10" s="12"/>
      <c r="ASC10" s="16"/>
      <c r="ASD10" s="16"/>
      <c r="ASH10" s="11"/>
      <c r="ASI10" s="12"/>
      <c r="ASJ10" s="16"/>
      <c r="ASK10" s="16"/>
      <c r="ASO10" s="11"/>
      <c r="ASP10" s="12"/>
      <c r="ASQ10" s="16"/>
      <c r="ASR10" s="16"/>
      <c r="ASV10" s="11"/>
      <c r="ASW10" s="12"/>
      <c r="ASX10" s="16"/>
      <c r="ASY10" s="16"/>
      <c r="ATC10" s="11"/>
      <c r="ATD10" s="12"/>
      <c r="ATE10" s="16"/>
      <c r="ATF10" s="16"/>
      <c r="ATJ10" s="11"/>
      <c r="ATK10" s="12"/>
      <c r="ATL10" s="16"/>
      <c r="ATM10" s="16"/>
      <c r="ATQ10" s="11"/>
      <c r="ATR10" s="12"/>
      <c r="ATS10" s="16"/>
      <c r="ATT10" s="16"/>
      <c r="ATX10" s="11"/>
      <c r="ATY10" s="12"/>
      <c r="ATZ10" s="16"/>
      <c r="AUA10" s="16"/>
      <c r="AUE10" s="11"/>
      <c r="AUF10" s="12"/>
      <c r="AUG10" s="16"/>
      <c r="AUH10" s="16"/>
      <c r="AUL10" s="11"/>
      <c r="AUM10" s="12"/>
      <c r="AUN10" s="16"/>
      <c r="AUO10" s="16"/>
      <c r="AUS10" s="11"/>
      <c r="AUT10" s="12"/>
      <c r="AUU10" s="16"/>
      <c r="AUV10" s="16"/>
      <c r="AUZ10" s="11"/>
      <c r="AVA10" s="12"/>
      <c r="AVB10" s="16"/>
      <c r="AVC10" s="16"/>
      <c r="AVG10" s="11"/>
      <c r="AVH10" s="12"/>
      <c r="AVI10" s="16"/>
      <c r="AVJ10" s="16"/>
      <c r="AVN10" s="11"/>
      <c r="AVO10" s="12"/>
      <c r="AVP10" s="16"/>
      <c r="AVQ10" s="16"/>
      <c r="AVU10" s="11"/>
      <c r="AVV10" s="12"/>
      <c r="AVW10" s="16"/>
      <c r="AVX10" s="16"/>
      <c r="AWB10" s="11"/>
      <c r="AWC10" s="12"/>
      <c r="AWD10" s="16"/>
      <c r="AWE10" s="16"/>
      <c r="AWI10" s="11"/>
      <c r="AWJ10" s="12"/>
      <c r="AWK10" s="16"/>
      <c r="AWL10" s="16"/>
      <c r="AWP10" s="11"/>
      <c r="AWQ10" s="12"/>
      <c r="AWR10" s="16"/>
      <c r="AWS10" s="16"/>
      <c r="AWW10" s="11"/>
      <c r="AWX10" s="12"/>
      <c r="AWY10" s="16"/>
      <c r="AWZ10" s="16"/>
      <c r="AXD10" s="11"/>
      <c r="AXE10" s="12"/>
      <c r="AXF10" s="16"/>
      <c r="AXG10" s="16"/>
      <c r="AXK10" s="11"/>
      <c r="AXL10" s="12"/>
      <c r="AXM10" s="16"/>
      <c r="AXN10" s="16"/>
      <c r="AXR10" s="11"/>
      <c r="AXS10" s="12"/>
      <c r="AXT10" s="16"/>
      <c r="AXU10" s="16"/>
      <c r="AXY10" s="11"/>
      <c r="AXZ10" s="12"/>
      <c r="AYA10" s="16"/>
      <c r="AYB10" s="16"/>
      <c r="AYF10" s="11"/>
      <c r="AYG10" s="12"/>
      <c r="AYH10" s="16"/>
      <c r="AYI10" s="16"/>
      <c r="AYM10" s="11"/>
      <c r="AYN10" s="12"/>
      <c r="AYO10" s="16"/>
      <c r="AYP10" s="16"/>
      <c r="AYT10" s="11"/>
      <c r="AYU10" s="12"/>
      <c r="AYV10" s="16"/>
      <c r="AYW10" s="16"/>
      <c r="AZA10" s="11"/>
      <c r="AZB10" s="12"/>
      <c r="AZC10" s="16"/>
      <c r="AZD10" s="16"/>
      <c r="AZH10" s="11"/>
      <c r="AZI10" s="12"/>
      <c r="AZJ10" s="16"/>
      <c r="AZK10" s="16"/>
      <c r="AZO10" s="11"/>
      <c r="AZP10" s="12"/>
      <c r="AZQ10" s="16"/>
      <c r="AZR10" s="16"/>
      <c r="AZV10" s="11"/>
      <c r="AZW10" s="12"/>
      <c r="AZX10" s="16"/>
      <c r="AZY10" s="16"/>
      <c r="BAC10" s="11"/>
      <c r="BAD10" s="12"/>
      <c r="BAE10" s="16"/>
      <c r="BAF10" s="16"/>
      <c r="BAJ10" s="11"/>
      <c r="BAK10" s="12"/>
      <c r="BAL10" s="16"/>
      <c r="BAM10" s="16"/>
      <c r="BAQ10" s="11"/>
      <c r="BAR10" s="12"/>
      <c r="BAS10" s="16"/>
      <c r="BAT10" s="16"/>
      <c r="BAX10" s="11"/>
      <c r="BAY10" s="12"/>
      <c r="BAZ10" s="16"/>
      <c r="BBA10" s="16"/>
      <c r="BBE10" s="11"/>
      <c r="BBF10" s="12"/>
      <c r="BBG10" s="16"/>
      <c r="BBH10" s="16"/>
      <c r="BBL10" s="11"/>
      <c r="BBM10" s="12"/>
      <c r="BBN10" s="16"/>
      <c r="BBO10" s="16"/>
      <c r="BBS10" s="11"/>
      <c r="BBT10" s="12"/>
      <c r="BBU10" s="16"/>
      <c r="BBV10" s="16"/>
      <c r="BBZ10" s="11"/>
      <c r="BCA10" s="12"/>
      <c r="BCB10" s="16"/>
      <c r="BCC10" s="16"/>
      <c r="BCG10" s="11"/>
      <c r="BCH10" s="12"/>
      <c r="BCI10" s="16"/>
      <c r="BCJ10" s="16"/>
      <c r="BCN10" s="11"/>
      <c r="BCO10" s="12"/>
      <c r="BCP10" s="16"/>
      <c r="BCQ10" s="16"/>
      <c r="BCU10" s="11"/>
      <c r="BCV10" s="12"/>
      <c r="BCW10" s="16"/>
      <c r="BCX10" s="16"/>
      <c r="BDB10" s="11"/>
      <c r="BDC10" s="12"/>
      <c r="BDD10" s="16"/>
      <c r="BDE10" s="16"/>
      <c r="BDI10" s="11"/>
      <c r="BDJ10" s="12"/>
      <c r="BDK10" s="16"/>
      <c r="BDL10" s="16"/>
      <c r="BDP10" s="11"/>
      <c r="BDQ10" s="12"/>
      <c r="BDR10" s="16"/>
      <c r="BDS10" s="16"/>
      <c r="BDW10" s="11"/>
      <c r="BDX10" s="12"/>
      <c r="BDY10" s="16"/>
      <c r="BDZ10" s="16"/>
      <c r="BED10" s="11"/>
      <c r="BEE10" s="12"/>
      <c r="BEF10" s="16"/>
      <c r="BEG10" s="16"/>
      <c r="BEK10" s="11"/>
      <c r="BEL10" s="12"/>
      <c r="BEM10" s="16"/>
      <c r="BEN10" s="16"/>
      <c r="BER10" s="11"/>
      <c r="BES10" s="12"/>
      <c r="BET10" s="16"/>
      <c r="BEU10" s="16"/>
      <c r="BEY10" s="11"/>
      <c r="BEZ10" s="12"/>
      <c r="BFA10" s="16"/>
      <c r="BFB10" s="16"/>
      <c r="BFF10" s="11"/>
      <c r="BFG10" s="12"/>
      <c r="BFH10" s="16"/>
      <c r="BFI10" s="16"/>
      <c r="BFM10" s="11"/>
      <c r="BFN10" s="12"/>
      <c r="BFO10" s="16"/>
      <c r="BFP10" s="16"/>
      <c r="BFT10" s="11"/>
      <c r="BFU10" s="12"/>
      <c r="BFV10" s="16"/>
      <c r="BFW10" s="16"/>
      <c r="BGA10" s="11"/>
      <c r="BGB10" s="12"/>
      <c r="BGC10" s="16"/>
      <c r="BGD10" s="16"/>
      <c r="BGH10" s="11"/>
      <c r="BGI10" s="12"/>
      <c r="BGJ10" s="16"/>
      <c r="BGK10" s="16"/>
      <c r="BGO10" s="11"/>
      <c r="BGP10" s="12"/>
      <c r="BGQ10" s="16"/>
      <c r="BGR10" s="16"/>
      <c r="BGV10" s="11"/>
      <c r="BGW10" s="12"/>
      <c r="BGX10" s="16"/>
      <c r="BGY10" s="16"/>
      <c r="BHC10" s="11"/>
      <c r="BHD10" s="12"/>
      <c r="BHE10" s="16"/>
      <c r="BHF10" s="16"/>
      <c r="BHJ10" s="11"/>
      <c r="BHK10" s="12"/>
      <c r="BHL10" s="16"/>
      <c r="BHM10" s="16"/>
      <c r="BHQ10" s="11"/>
      <c r="BHR10" s="12"/>
      <c r="BHS10" s="16"/>
      <c r="BHT10" s="16"/>
      <c r="BHX10" s="11"/>
      <c r="BHY10" s="12"/>
      <c r="BHZ10" s="16"/>
      <c r="BIA10" s="16"/>
      <c r="BIE10" s="11"/>
      <c r="BIF10" s="12"/>
      <c r="BIG10" s="16"/>
      <c r="BIH10" s="16"/>
      <c r="BIL10" s="11"/>
      <c r="BIM10" s="12"/>
      <c r="BIN10" s="16"/>
      <c r="BIO10" s="16"/>
      <c r="BIS10" s="11"/>
      <c r="BIT10" s="12"/>
      <c r="BIU10" s="16"/>
      <c r="BIV10" s="16"/>
      <c r="BIZ10" s="11"/>
      <c r="BJA10" s="12"/>
      <c r="BJB10" s="16"/>
      <c r="BJC10" s="16"/>
      <c r="BJG10" s="11"/>
      <c r="BJH10" s="12"/>
      <c r="BJI10" s="16"/>
      <c r="BJJ10" s="16"/>
      <c r="BJN10" s="11"/>
      <c r="BJO10" s="12"/>
      <c r="BJP10" s="16"/>
      <c r="BJQ10" s="16"/>
      <c r="BJU10" s="11"/>
      <c r="BJV10" s="12"/>
      <c r="BJW10" s="16"/>
      <c r="BJX10" s="16"/>
      <c r="BKB10" s="11"/>
      <c r="BKC10" s="12"/>
      <c r="BKD10" s="16"/>
      <c r="BKE10" s="16"/>
      <c r="BKI10" s="11"/>
      <c r="BKJ10" s="12"/>
      <c r="BKK10" s="16"/>
      <c r="BKL10" s="16"/>
      <c r="BKP10" s="11"/>
      <c r="BKQ10" s="12"/>
      <c r="BKR10" s="16"/>
      <c r="BKS10" s="16"/>
      <c r="BKW10" s="11"/>
      <c r="BKX10" s="12"/>
      <c r="BKY10" s="16"/>
      <c r="BKZ10" s="16"/>
      <c r="BLD10" s="11"/>
      <c r="BLE10" s="12"/>
      <c r="BLF10" s="16"/>
      <c r="BLG10" s="16"/>
      <c r="BLK10" s="11"/>
      <c r="BLL10" s="12"/>
      <c r="BLM10" s="16"/>
      <c r="BLN10" s="16"/>
      <c r="BLR10" s="11"/>
      <c r="BLS10" s="12"/>
      <c r="BLT10" s="16"/>
      <c r="BLU10" s="16"/>
      <c r="BLY10" s="11"/>
      <c r="BLZ10" s="12"/>
      <c r="BMA10" s="16"/>
      <c r="BMB10" s="16"/>
      <c r="BMF10" s="11"/>
      <c r="BMG10" s="12"/>
      <c r="BMH10" s="16"/>
      <c r="BMI10" s="16"/>
      <c r="BMM10" s="11"/>
      <c r="BMN10" s="12"/>
      <c r="BMO10" s="16"/>
      <c r="BMP10" s="16"/>
      <c r="BMT10" s="11"/>
      <c r="BMU10" s="12"/>
      <c r="BMV10" s="16"/>
      <c r="BMW10" s="16"/>
      <c r="BNA10" s="11"/>
      <c r="BNB10" s="12"/>
      <c r="BNC10" s="16"/>
      <c r="BND10" s="16"/>
      <c r="BNH10" s="11"/>
      <c r="BNI10" s="12"/>
      <c r="BNJ10" s="16"/>
      <c r="BNK10" s="16"/>
      <c r="BNO10" s="11"/>
      <c r="BNP10" s="12"/>
      <c r="BNQ10" s="16"/>
      <c r="BNR10" s="16"/>
      <c r="BNV10" s="11"/>
      <c r="BNW10" s="12"/>
      <c r="BNX10" s="16"/>
      <c r="BNY10" s="16"/>
      <c r="BOC10" s="11"/>
      <c r="BOD10" s="12"/>
      <c r="BOE10" s="16"/>
      <c r="BOF10" s="16"/>
      <c r="BOJ10" s="11"/>
      <c r="BOK10" s="12"/>
      <c r="BOL10" s="16"/>
      <c r="BOM10" s="16"/>
      <c r="BOQ10" s="11"/>
      <c r="BOR10" s="12"/>
      <c r="BOS10" s="16"/>
      <c r="BOT10" s="16"/>
      <c r="BOX10" s="11"/>
      <c r="BOY10" s="12"/>
      <c r="BOZ10" s="16"/>
      <c r="BPA10" s="16"/>
      <c r="BPE10" s="11"/>
      <c r="BPF10" s="12"/>
      <c r="BPG10" s="16"/>
      <c r="BPH10" s="16"/>
      <c r="BPL10" s="11"/>
      <c r="BPM10" s="12"/>
      <c r="BPN10" s="16"/>
      <c r="BPO10" s="16"/>
      <c r="BPS10" s="11"/>
      <c r="BPT10" s="12"/>
      <c r="BPU10" s="16"/>
      <c r="BPV10" s="16"/>
      <c r="BPZ10" s="11"/>
      <c r="BQA10" s="12"/>
      <c r="BQB10" s="16"/>
      <c r="BQC10" s="16"/>
      <c r="BQG10" s="11"/>
      <c r="BQH10" s="12"/>
      <c r="BQI10" s="16"/>
      <c r="BQJ10" s="16"/>
      <c r="BQN10" s="11"/>
      <c r="BQO10" s="12"/>
      <c r="BQP10" s="16"/>
      <c r="BQQ10" s="16"/>
      <c r="BQU10" s="11"/>
      <c r="BQV10" s="12"/>
      <c r="BQW10" s="16"/>
      <c r="BQX10" s="16"/>
      <c r="BRB10" s="11"/>
      <c r="BRC10" s="12"/>
      <c r="BRD10" s="16"/>
      <c r="BRE10" s="16"/>
      <c r="BRI10" s="11"/>
      <c r="BRJ10" s="12"/>
      <c r="BRK10" s="16"/>
      <c r="BRL10" s="16"/>
      <c r="BRP10" s="11"/>
      <c r="BRQ10" s="12"/>
      <c r="BRR10" s="16"/>
      <c r="BRS10" s="16"/>
      <c r="BRW10" s="11"/>
      <c r="BRX10" s="12"/>
      <c r="BRY10" s="16"/>
      <c r="BRZ10" s="16"/>
      <c r="BSD10" s="11"/>
      <c r="BSE10" s="12"/>
      <c r="BSF10" s="16"/>
      <c r="BSG10" s="16"/>
      <c r="BSK10" s="11"/>
      <c r="BSL10" s="12"/>
      <c r="BSM10" s="16"/>
      <c r="BSN10" s="16"/>
      <c r="BSR10" s="11"/>
      <c r="BSS10" s="12"/>
      <c r="BST10" s="16"/>
      <c r="BSU10" s="16"/>
      <c r="BSY10" s="11"/>
      <c r="BSZ10" s="12"/>
      <c r="BTA10" s="16"/>
      <c r="BTB10" s="16"/>
      <c r="BTF10" s="11"/>
      <c r="BTG10" s="12"/>
      <c r="BTH10" s="16"/>
      <c r="BTI10" s="16"/>
      <c r="BTM10" s="11"/>
      <c r="BTN10" s="12"/>
      <c r="BTO10" s="16"/>
      <c r="BTP10" s="16"/>
      <c r="BTT10" s="11"/>
      <c r="BTU10" s="12"/>
      <c r="BTV10" s="16"/>
      <c r="BTW10" s="16"/>
      <c r="BUA10" s="11"/>
      <c r="BUB10" s="12"/>
      <c r="BUC10" s="16"/>
      <c r="BUD10" s="16"/>
      <c r="BUH10" s="11"/>
      <c r="BUI10" s="12"/>
      <c r="BUJ10" s="16"/>
      <c r="BUK10" s="16"/>
      <c r="BUO10" s="11"/>
      <c r="BUP10" s="12"/>
      <c r="BUQ10" s="16"/>
      <c r="BUR10" s="16"/>
      <c r="BUV10" s="11"/>
      <c r="BUW10" s="12"/>
      <c r="BUX10" s="16"/>
      <c r="BUY10" s="16"/>
      <c r="BVC10" s="11"/>
      <c r="BVD10" s="12"/>
      <c r="BVE10" s="16"/>
      <c r="BVF10" s="16"/>
      <c r="BVJ10" s="11"/>
      <c r="BVK10" s="12"/>
      <c r="BVL10" s="16"/>
      <c r="BVM10" s="16"/>
      <c r="BVQ10" s="11"/>
      <c r="BVR10" s="12"/>
      <c r="BVS10" s="16"/>
      <c r="BVT10" s="16"/>
      <c r="BVX10" s="11"/>
      <c r="BVY10" s="12"/>
      <c r="BVZ10" s="16"/>
      <c r="BWA10" s="16"/>
      <c r="BWE10" s="11"/>
      <c r="BWF10" s="12"/>
      <c r="BWG10" s="16"/>
      <c r="BWH10" s="16"/>
      <c r="BWL10" s="11"/>
      <c r="BWM10" s="12"/>
      <c r="BWN10" s="16"/>
      <c r="BWO10" s="16"/>
      <c r="BWS10" s="11"/>
      <c r="BWT10" s="12"/>
      <c r="BWU10" s="16"/>
      <c r="BWV10" s="16"/>
      <c r="BWZ10" s="11"/>
      <c r="BXA10" s="12"/>
      <c r="BXB10" s="16"/>
      <c r="BXC10" s="16"/>
      <c r="BXG10" s="11"/>
      <c r="BXH10" s="12"/>
      <c r="BXI10" s="16"/>
      <c r="BXJ10" s="16"/>
      <c r="BXN10" s="11"/>
      <c r="BXO10" s="12"/>
      <c r="BXP10" s="16"/>
      <c r="BXQ10" s="16"/>
      <c r="BXU10" s="11"/>
      <c r="BXV10" s="12"/>
      <c r="BXW10" s="16"/>
      <c r="BXX10" s="16"/>
      <c r="BYB10" s="11"/>
      <c r="BYC10" s="12"/>
      <c r="BYD10" s="16"/>
      <c r="BYE10" s="16"/>
      <c r="BYI10" s="11"/>
      <c r="BYJ10" s="12"/>
      <c r="BYK10" s="16"/>
      <c r="BYL10" s="16"/>
      <c r="BYP10" s="11"/>
      <c r="BYQ10" s="12"/>
      <c r="BYR10" s="16"/>
      <c r="BYS10" s="16"/>
      <c r="BYW10" s="11"/>
      <c r="BYX10" s="12"/>
      <c r="BYY10" s="16"/>
      <c r="BYZ10" s="16"/>
      <c r="BZD10" s="11"/>
      <c r="BZE10" s="12"/>
      <c r="BZF10" s="16"/>
      <c r="BZG10" s="16"/>
      <c r="BZK10" s="11"/>
      <c r="BZL10" s="12"/>
      <c r="BZM10" s="16"/>
      <c r="BZN10" s="16"/>
      <c r="BZR10" s="11"/>
      <c r="BZS10" s="12"/>
      <c r="BZT10" s="16"/>
      <c r="BZU10" s="16"/>
      <c r="BZY10" s="11"/>
      <c r="BZZ10" s="12"/>
      <c r="CAA10" s="16"/>
      <c r="CAB10" s="16"/>
      <c r="CAF10" s="11"/>
      <c r="CAG10" s="12"/>
      <c r="CAH10" s="16"/>
      <c r="CAI10" s="16"/>
      <c r="CAM10" s="11"/>
      <c r="CAN10" s="12"/>
      <c r="CAO10" s="16"/>
      <c r="CAP10" s="16"/>
      <c r="CAT10" s="11"/>
      <c r="CAU10" s="12"/>
      <c r="CAV10" s="16"/>
      <c r="CAW10" s="16"/>
      <c r="CBA10" s="11"/>
      <c r="CBB10" s="12"/>
      <c r="CBC10" s="16"/>
      <c r="CBD10" s="16"/>
      <c r="CBH10" s="11"/>
      <c r="CBI10" s="12"/>
      <c r="CBJ10" s="16"/>
      <c r="CBK10" s="16"/>
      <c r="CBO10" s="11"/>
      <c r="CBP10" s="12"/>
      <c r="CBQ10" s="16"/>
      <c r="CBR10" s="16"/>
      <c r="CBV10" s="11"/>
      <c r="CBW10" s="12"/>
      <c r="CBX10" s="16"/>
      <c r="CBY10" s="16"/>
      <c r="CCC10" s="11"/>
      <c r="CCD10" s="12"/>
      <c r="CCE10" s="16"/>
      <c r="CCF10" s="16"/>
      <c r="CCJ10" s="11"/>
      <c r="CCK10" s="12"/>
      <c r="CCL10" s="16"/>
      <c r="CCM10" s="16"/>
      <c r="CCQ10" s="11"/>
      <c r="CCR10" s="12"/>
      <c r="CCS10" s="16"/>
      <c r="CCT10" s="16"/>
      <c r="CCX10" s="11"/>
      <c r="CCY10" s="12"/>
      <c r="CCZ10" s="16"/>
      <c r="CDA10" s="16"/>
      <c r="CDE10" s="11"/>
      <c r="CDF10" s="12"/>
      <c r="CDG10" s="16"/>
      <c r="CDH10" s="16"/>
      <c r="CDL10" s="11"/>
      <c r="CDM10" s="12"/>
      <c r="CDN10" s="16"/>
      <c r="CDO10" s="16"/>
      <c r="CDS10" s="11"/>
      <c r="CDT10" s="12"/>
      <c r="CDU10" s="16"/>
      <c r="CDV10" s="16"/>
      <c r="CDZ10" s="11"/>
      <c r="CEA10" s="12"/>
      <c r="CEB10" s="16"/>
      <c r="CEC10" s="16"/>
      <c r="CEG10" s="11"/>
      <c r="CEH10" s="12"/>
      <c r="CEI10" s="16"/>
      <c r="CEJ10" s="16"/>
      <c r="CEN10" s="11"/>
      <c r="CEO10" s="12"/>
      <c r="CEP10" s="16"/>
      <c r="CEQ10" s="16"/>
      <c r="CEU10" s="11"/>
      <c r="CEV10" s="12"/>
      <c r="CEW10" s="16"/>
      <c r="CEX10" s="16"/>
      <c r="CFB10" s="11"/>
      <c r="CFC10" s="12"/>
      <c r="CFD10" s="16"/>
      <c r="CFE10" s="16"/>
      <c r="CFI10" s="11"/>
      <c r="CFJ10" s="12"/>
      <c r="CFK10" s="16"/>
      <c r="CFL10" s="16"/>
      <c r="CFP10" s="11"/>
      <c r="CFQ10" s="12"/>
      <c r="CFR10" s="16"/>
      <c r="CFS10" s="16"/>
      <c r="CFW10" s="11"/>
      <c r="CFX10" s="12"/>
      <c r="CFY10" s="16"/>
      <c r="CFZ10" s="16"/>
      <c r="CGD10" s="11"/>
      <c r="CGE10" s="12"/>
      <c r="CGF10" s="16"/>
      <c r="CGG10" s="16"/>
      <c r="CGK10" s="11"/>
      <c r="CGL10" s="12"/>
      <c r="CGM10" s="16"/>
      <c r="CGN10" s="16"/>
      <c r="CGR10" s="11"/>
      <c r="CGS10" s="12"/>
      <c r="CGT10" s="16"/>
      <c r="CGU10" s="16"/>
      <c r="CGY10" s="11"/>
      <c r="CGZ10" s="12"/>
      <c r="CHA10" s="16"/>
      <c r="CHB10" s="16"/>
      <c r="CHF10" s="11"/>
      <c r="CHG10" s="12"/>
      <c r="CHH10" s="16"/>
      <c r="CHI10" s="16"/>
      <c r="CHM10" s="11"/>
      <c r="CHN10" s="12"/>
      <c r="CHO10" s="16"/>
      <c r="CHP10" s="16"/>
      <c r="CHT10" s="11"/>
      <c r="CHU10" s="12"/>
      <c r="CHV10" s="16"/>
      <c r="CHW10" s="16"/>
      <c r="CIA10" s="11"/>
      <c r="CIB10" s="12"/>
      <c r="CIC10" s="16"/>
      <c r="CID10" s="16"/>
      <c r="CIH10" s="11"/>
      <c r="CII10" s="12"/>
      <c r="CIJ10" s="16"/>
      <c r="CIK10" s="16"/>
      <c r="CIO10" s="11"/>
      <c r="CIP10" s="12"/>
      <c r="CIQ10" s="16"/>
      <c r="CIR10" s="16"/>
      <c r="CIV10" s="11"/>
      <c r="CIW10" s="12"/>
      <c r="CIX10" s="16"/>
      <c r="CIY10" s="16"/>
      <c r="CJC10" s="11"/>
      <c r="CJD10" s="12"/>
      <c r="CJE10" s="16"/>
      <c r="CJF10" s="16"/>
      <c r="CJJ10" s="11"/>
      <c r="CJK10" s="12"/>
      <c r="CJL10" s="16"/>
      <c r="CJM10" s="16"/>
      <c r="CJQ10" s="11"/>
      <c r="CJR10" s="12"/>
      <c r="CJS10" s="16"/>
      <c r="CJT10" s="16"/>
      <c r="CJX10" s="11"/>
      <c r="CJY10" s="12"/>
      <c r="CJZ10" s="16"/>
      <c r="CKA10" s="16"/>
      <c r="CKE10" s="11"/>
      <c r="CKF10" s="12"/>
      <c r="CKG10" s="16"/>
      <c r="CKH10" s="16"/>
      <c r="CKL10" s="11"/>
      <c r="CKM10" s="12"/>
      <c r="CKN10" s="16"/>
      <c r="CKO10" s="16"/>
      <c r="CKS10" s="11"/>
      <c r="CKT10" s="12"/>
      <c r="CKU10" s="16"/>
      <c r="CKV10" s="16"/>
      <c r="CKZ10" s="11"/>
      <c r="CLA10" s="12"/>
      <c r="CLB10" s="16"/>
      <c r="CLC10" s="16"/>
      <c r="CLG10" s="11"/>
      <c r="CLH10" s="12"/>
      <c r="CLI10" s="16"/>
      <c r="CLJ10" s="16"/>
      <c r="CLN10" s="11"/>
      <c r="CLO10" s="12"/>
      <c r="CLP10" s="16"/>
      <c r="CLQ10" s="16"/>
      <c r="CLU10" s="11"/>
      <c r="CLV10" s="12"/>
      <c r="CLW10" s="16"/>
      <c r="CLX10" s="16"/>
      <c r="CMB10" s="11"/>
      <c r="CMC10" s="12"/>
      <c r="CMD10" s="16"/>
      <c r="CME10" s="16"/>
      <c r="CMI10" s="11"/>
      <c r="CMJ10" s="12"/>
      <c r="CMK10" s="16"/>
      <c r="CML10" s="16"/>
      <c r="CMP10" s="11"/>
      <c r="CMQ10" s="12"/>
      <c r="CMR10" s="16"/>
      <c r="CMS10" s="16"/>
      <c r="CMW10" s="11"/>
      <c r="CMX10" s="12"/>
      <c r="CMY10" s="16"/>
      <c r="CMZ10" s="16"/>
      <c r="CND10" s="11"/>
      <c r="CNE10" s="12"/>
      <c r="CNF10" s="16"/>
      <c r="CNG10" s="16"/>
      <c r="CNK10" s="11"/>
      <c r="CNL10" s="12"/>
      <c r="CNM10" s="16"/>
      <c r="CNN10" s="16"/>
      <c r="CNR10" s="11"/>
      <c r="CNS10" s="12"/>
      <c r="CNT10" s="16"/>
      <c r="CNU10" s="16"/>
      <c r="CNY10" s="11"/>
      <c r="CNZ10" s="12"/>
      <c r="COA10" s="16"/>
      <c r="COB10" s="16"/>
      <c r="COF10" s="11"/>
      <c r="COG10" s="12"/>
      <c r="COH10" s="16"/>
      <c r="COI10" s="16"/>
      <c r="COM10" s="11"/>
      <c r="CON10" s="12"/>
      <c r="COO10" s="16"/>
      <c r="COP10" s="16"/>
      <c r="COT10" s="11"/>
      <c r="COU10" s="12"/>
      <c r="COV10" s="16"/>
      <c r="COW10" s="16"/>
      <c r="CPA10" s="11"/>
      <c r="CPB10" s="12"/>
      <c r="CPC10" s="16"/>
      <c r="CPD10" s="16"/>
      <c r="CPH10" s="11"/>
      <c r="CPI10" s="12"/>
      <c r="CPJ10" s="16"/>
      <c r="CPK10" s="16"/>
      <c r="CPO10" s="11"/>
      <c r="CPP10" s="12"/>
      <c r="CPQ10" s="16"/>
      <c r="CPR10" s="16"/>
      <c r="CPV10" s="11"/>
      <c r="CPW10" s="12"/>
      <c r="CPX10" s="16"/>
      <c r="CPY10" s="16"/>
      <c r="CQC10" s="11"/>
      <c r="CQD10" s="12"/>
      <c r="CQE10" s="16"/>
      <c r="CQF10" s="16"/>
      <c r="CQJ10" s="11"/>
      <c r="CQK10" s="12"/>
      <c r="CQL10" s="16"/>
      <c r="CQM10" s="16"/>
      <c r="CQQ10" s="11"/>
      <c r="CQR10" s="12"/>
      <c r="CQS10" s="16"/>
      <c r="CQT10" s="16"/>
      <c r="CQX10" s="11"/>
      <c r="CQY10" s="12"/>
      <c r="CQZ10" s="16"/>
      <c r="CRA10" s="16"/>
      <c r="CRE10" s="11"/>
      <c r="CRF10" s="12"/>
      <c r="CRG10" s="16"/>
      <c r="CRH10" s="16"/>
      <c r="CRL10" s="11"/>
      <c r="CRM10" s="12"/>
      <c r="CRN10" s="16"/>
      <c r="CRO10" s="16"/>
      <c r="CRS10" s="11"/>
      <c r="CRT10" s="12"/>
      <c r="CRU10" s="16"/>
      <c r="CRV10" s="16"/>
      <c r="CRZ10" s="11"/>
      <c r="CSA10" s="12"/>
      <c r="CSB10" s="16"/>
      <c r="CSC10" s="16"/>
      <c r="CSG10" s="11"/>
      <c r="CSH10" s="12"/>
      <c r="CSI10" s="16"/>
      <c r="CSJ10" s="16"/>
      <c r="CSN10" s="11"/>
      <c r="CSO10" s="12"/>
      <c r="CSP10" s="16"/>
      <c r="CSQ10" s="16"/>
      <c r="CSU10" s="11"/>
      <c r="CSV10" s="12"/>
      <c r="CSW10" s="16"/>
      <c r="CSX10" s="16"/>
      <c r="CTB10" s="11"/>
      <c r="CTC10" s="12"/>
      <c r="CTD10" s="16"/>
      <c r="CTE10" s="16"/>
      <c r="CTI10" s="11"/>
      <c r="CTJ10" s="12"/>
      <c r="CTK10" s="16"/>
      <c r="CTL10" s="16"/>
      <c r="CTP10" s="11"/>
      <c r="CTQ10" s="12"/>
      <c r="CTR10" s="16"/>
      <c r="CTS10" s="16"/>
      <c r="CTW10" s="11"/>
      <c r="CTX10" s="12"/>
      <c r="CTY10" s="16"/>
      <c r="CTZ10" s="16"/>
      <c r="CUD10" s="11"/>
      <c r="CUE10" s="12"/>
      <c r="CUF10" s="16"/>
      <c r="CUG10" s="16"/>
      <c r="CUK10" s="11"/>
      <c r="CUL10" s="12"/>
      <c r="CUM10" s="16"/>
      <c r="CUN10" s="16"/>
      <c r="CUR10" s="11"/>
      <c r="CUS10" s="12"/>
      <c r="CUT10" s="16"/>
      <c r="CUU10" s="16"/>
      <c r="CUY10" s="11"/>
      <c r="CUZ10" s="12"/>
      <c r="CVA10" s="16"/>
      <c r="CVB10" s="16"/>
      <c r="CVF10" s="11"/>
      <c r="CVG10" s="12"/>
      <c r="CVH10" s="16"/>
      <c r="CVI10" s="16"/>
      <c r="CVM10" s="11"/>
      <c r="CVN10" s="12"/>
      <c r="CVO10" s="16"/>
      <c r="CVP10" s="16"/>
      <c r="CVT10" s="11"/>
      <c r="CVU10" s="12"/>
      <c r="CVV10" s="16"/>
      <c r="CVW10" s="16"/>
      <c r="CWA10" s="11"/>
      <c r="CWB10" s="12"/>
      <c r="CWC10" s="16"/>
      <c r="CWD10" s="16"/>
      <c r="CWH10" s="11"/>
      <c r="CWI10" s="12"/>
      <c r="CWJ10" s="16"/>
      <c r="CWK10" s="16"/>
      <c r="CWO10" s="11"/>
      <c r="CWP10" s="12"/>
      <c r="CWQ10" s="16"/>
      <c r="CWR10" s="16"/>
      <c r="CWV10" s="11"/>
      <c r="CWW10" s="12"/>
      <c r="CWX10" s="16"/>
      <c r="CWY10" s="16"/>
      <c r="CXC10" s="11"/>
      <c r="CXD10" s="12"/>
      <c r="CXE10" s="16"/>
      <c r="CXF10" s="16"/>
      <c r="CXJ10" s="11"/>
      <c r="CXK10" s="12"/>
      <c r="CXL10" s="16"/>
      <c r="CXM10" s="16"/>
      <c r="CXQ10" s="11"/>
      <c r="CXR10" s="12"/>
      <c r="CXS10" s="16"/>
      <c r="CXT10" s="16"/>
      <c r="CXX10" s="11"/>
      <c r="CXY10" s="12"/>
      <c r="CXZ10" s="16"/>
      <c r="CYA10" s="16"/>
      <c r="CYE10" s="11"/>
      <c r="CYF10" s="12"/>
      <c r="CYG10" s="16"/>
      <c r="CYH10" s="16"/>
      <c r="CYL10" s="11"/>
      <c r="CYM10" s="12"/>
      <c r="CYN10" s="16"/>
      <c r="CYO10" s="16"/>
      <c r="CYS10" s="11"/>
      <c r="CYT10" s="12"/>
      <c r="CYU10" s="16"/>
      <c r="CYV10" s="16"/>
      <c r="CYZ10" s="11"/>
      <c r="CZA10" s="12"/>
      <c r="CZB10" s="16"/>
      <c r="CZC10" s="16"/>
      <c r="CZG10" s="11"/>
      <c r="CZH10" s="12"/>
      <c r="CZI10" s="16"/>
      <c r="CZJ10" s="16"/>
      <c r="CZN10" s="11"/>
      <c r="CZO10" s="12"/>
      <c r="CZP10" s="16"/>
      <c r="CZQ10" s="16"/>
      <c r="CZU10" s="11"/>
      <c r="CZV10" s="12"/>
      <c r="CZW10" s="16"/>
      <c r="CZX10" s="16"/>
      <c r="DAB10" s="11"/>
      <c r="DAC10" s="12"/>
      <c r="DAD10" s="16"/>
      <c r="DAE10" s="16"/>
      <c r="DAI10" s="11"/>
      <c r="DAJ10" s="12"/>
      <c r="DAK10" s="16"/>
      <c r="DAL10" s="16"/>
      <c r="DAP10" s="11"/>
      <c r="DAQ10" s="12"/>
      <c r="DAR10" s="16"/>
      <c r="DAS10" s="16"/>
      <c r="DAW10" s="11"/>
      <c r="DAX10" s="12"/>
      <c r="DAY10" s="16"/>
      <c r="DAZ10" s="16"/>
      <c r="DBD10" s="11"/>
      <c r="DBE10" s="12"/>
      <c r="DBF10" s="16"/>
      <c r="DBG10" s="16"/>
      <c r="DBK10" s="11"/>
      <c r="DBL10" s="12"/>
      <c r="DBM10" s="16"/>
      <c r="DBN10" s="16"/>
      <c r="DBR10" s="11"/>
      <c r="DBS10" s="12"/>
      <c r="DBT10" s="16"/>
      <c r="DBU10" s="16"/>
      <c r="DBY10" s="11"/>
      <c r="DBZ10" s="12"/>
      <c r="DCA10" s="16"/>
      <c r="DCB10" s="16"/>
      <c r="DCF10" s="11"/>
      <c r="DCG10" s="12"/>
      <c r="DCH10" s="16"/>
      <c r="DCI10" s="16"/>
      <c r="DCM10" s="11"/>
      <c r="DCN10" s="12"/>
      <c r="DCO10" s="16"/>
      <c r="DCP10" s="16"/>
      <c r="DCT10" s="11"/>
      <c r="DCU10" s="12"/>
      <c r="DCV10" s="16"/>
      <c r="DCW10" s="16"/>
      <c r="DDA10" s="11"/>
      <c r="DDB10" s="12"/>
      <c r="DDC10" s="16"/>
      <c r="DDD10" s="16"/>
      <c r="DDH10" s="11"/>
      <c r="DDI10" s="12"/>
      <c r="DDJ10" s="16"/>
      <c r="DDK10" s="16"/>
      <c r="DDO10" s="11"/>
      <c r="DDP10" s="12"/>
      <c r="DDQ10" s="16"/>
      <c r="DDR10" s="16"/>
      <c r="DDV10" s="11"/>
      <c r="DDW10" s="12"/>
      <c r="DDX10" s="16"/>
      <c r="DDY10" s="16"/>
      <c r="DEC10" s="11"/>
      <c r="DED10" s="12"/>
      <c r="DEE10" s="16"/>
      <c r="DEF10" s="16"/>
      <c r="DEJ10" s="11"/>
      <c r="DEK10" s="12"/>
      <c r="DEL10" s="16"/>
      <c r="DEM10" s="16"/>
      <c r="DEQ10" s="11"/>
      <c r="DER10" s="12"/>
      <c r="DES10" s="16"/>
      <c r="DET10" s="16"/>
      <c r="DEX10" s="11"/>
      <c r="DEY10" s="12"/>
      <c r="DEZ10" s="16"/>
      <c r="DFA10" s="16"/>
      <c r="DFE10" s="11"/>
      <c r="DFF10" s="12"/>
      <c r="DFG10" s="16"/>
      <c r="DFH10" s="16"/>
      <c r="DFL10" s="11"/>
      <c r="DFM10" s="12"/>
      <c r="DFN10" s="16"/>
      <c r="DFO10" s="16"/>
      <c r="DFS10" s="11"/>
      <c r="DFT10" s="12"/>
      <c r="DFU10" s="16"/>
      <c r="DFV10" s="16"/>
      <c r="DFZ10" s="11"/>
      <c r="DGA10" s="12"/>
      <c r="DGB10" s="16"/>
      <c r="DGC10" s="16"/>
      <c r="DGG10" s="11"/>
      <c r="DGH10" s="12"/>
      <c r="DGI10" s="16"/>
      <c r="DGJ10" s="16"/>
      <c r="DGN10" s="11"/>
      <c r="DGO10" s="12"/>
      <c r="DGP10" s="16"/>
      <c r="DGQ10" s="16"/>
      <c r="DGU10" s="11"/>
      <c r="DGV10" s="12"/>
      <c r="DGW10" s="16"/>
      <c r="DGX10" s="16"/>
      <c r="DHB10" s="11"/>
      <c r="DHC10" s="12"/>
      <c r="DHD10" s="16"/>
      <c r="DHE10" s="16"/>
      <c r="DHI10" s="11"/>
      <c r="DHJ10" s="12"/>
      <c r="DHK10" s="16"/>
      <c r="DHL10" s="16"/>
      <c r="DHP10" s="11"/>
      <c r="DHQ10" s="12"/>
      <c r="DHR10" s="16"/>
      <c r="DHS10" s="16"/>
      <c r="DHW10" s="11"/>
      <c r="DHX10" s="12"/>
      <c r="DHY10" s="16"/>
      <c r="DHZ10" s="16"/>
      <c r="DID10" s="11"/>
      <c r="DIE10" s="12"/>
      <c r="DIF10" s="16"/>
      <c r="DIG10" s="16"/>
      <c r="DIK10" s="11"/>
      <c r="DIL10" s="12"/>
      <c r="DIM10" s="16"/>
      <c r="DIN10" s="16"/>
      <c r="DIR10" s="11"/>
      <c r="DIS10" s="12"/>
      <c r="DIT10" s="16"/>
      <c r="DIU10" s="16"/>
      <c r="DIY10" s="11"/>
      <c r="DIZ10" s="12"/>
      <c r="DJA10" s="16"/>
      <c r="DJB10" s="16"/>
      <c r="DJF10" s="11"/>
      <c r="DJG10" s="12"/>
      <c r="DJH10" s="16"/>
      <c r="DJI10" s="16"/>
      <c r="DJM10" s="11"/>
      <c r="DJN10" s="12"/>
      <c r="DJO10" s="16"/>
      <c r="DJP10" s="16"/>
      <c r="DJT10" s="11"/>
      <c r="DJU10" s="12"/>
      <c r="DJV10" s="16"/>
      <c r="DJW10" s="16"/>
      <c r="DKA10" s="11"/>
      <c r="DKB10" s="12"/>
      <c r="DKC10" s="16"/>
      <c r="DKD10" s="16"/>
      <c r="DKH10" s="11"/>
      <c r="DKI10" s="12"/>
      <c r="DKJ10" s="16"/>
      <c r="DKK10" s="16"/>
      <c r="DKO10" s="11"/>
      <c r="DKP10" s="12"/>
      <c r="DKQ10" s="16"/>
      <c r="DKR10" s="16"/>
      <c r="DKV10" s="11"/>
      <c r="DKW10" s="12"/>
      <c r="DKX10" s="16"/>
      <c r="DKY10" s="16"/>
      <c r="DLC10" s="11"/>
      <c r="DLD10" s="12"/>
      <c r="DLE10" s="16"/>
      <c r="DLF10" s="16"/>
      <c r="DLJ10" s="11"/>
      <c r="DLK10" s="12"/>
      <c r="DLL10" s="16"/>
      <c r="DLM10" s="16"/>
      <c r="DLQ10" s="11"/>
      <c r="DLR10" s="12"/>
      <c r="DLS10" s="16"/>
      <c r="DLT10" s="16"/>
      <c r="DLX10" s="11"/>
      <c r="DLY10" s="12"/>
      <c r="DLZ10" s="16"/>
      <c r="DMA10" s="16"/>
      <c r="DME10" s="11"/>
      <c r="DMF10" s="12"/>
      <c r="DMG10" s="16"/>
      <c r="DMH10" s="16"/>
      <c r="DML10" s="11"/>
      <c r="DMM10" s="12"/>
      <c r="DMN10" s="16"/>
      <c r="DMO10" s="16"/>
      <c r="DMS10" s="11"/>
      <c r="DMT10" s="12"/>
      <c r="DMU10" s="16"/>
      <c r="DMV10" s="16"/>
      <c r="DMZ10" s="11"/>
      <c r="DNA10" s="12"/>
      <c r="DNB10" s="16"/>
      <c r="DNC10" s="16"/>
      <c r="DNG10" s="11"/>
      <c r="DNH10" s="12"/>
      <c r="DNI10" s="16"/>
      <c r="DNJ10" s="16"/>
      <c r="DNN10" s="11"/>
      <c r="DNO10" s="12"/>
      <c r="DNP10" s="16"/>
      <c r="DNQ10" s="16"/>
      <c r="DNU10" s="11"/>
      <c r="DNV10" s="12"/>
      <c r="DNW10" s="16"/>
      <c r="DNX10" s="16"/>
      <c r="DOB10" s="11"/>
      <c r="DOC10" s="12"/>
      <c r="DOD10" s="16"/>
      <c r="DOE10" s="16"/>
      <c r="DOI10" s="11"/>
      <c r="DOJ10" s="12"/>
      <c r="DOK10" s="16"/>
      <c r="DOL10" s="16"/>
      <c r="DOP10" s="11"/>
      <c r="DOQ10" s="12"/>
      <c r="DOR10" s="16"/>
      <c r="DOS10" s="16"/>
      <c r="DOW10" s="11"/>
      <c r="DOX10" s="12"/>
      <c r="DOY10" s="16"/>
      <c r="DOZ10" s="16"/>
      <c r="DPD10" s="11"/>
      <c r="DPE10" s="12"/>
      <c r="DPF10" s="16"/>
      <c r="DPG10" s="16"/>
      <c r="DPK10" s="11"/>
      <c r="DPL10" s="12"/>
      <c r="DPM10" s="16"/>
      <c r="DPN10" s="16"/>
      <c r="DPR10" s="11"/>
      <c r="DPS10" s="12"/>
      <c r="DPT10" s="16"/>
      <c r="DPU10" s="16"/>
      <c r="DPY10" s="11"/>
      <c r="DPZ10" s="12"/>
      <c r="DQA10" s="16"/>
      <c r="DQB10" s="16"/>
      <c r="DQF10" s="11"/>
      <c r="DQG10" s="12"/>
      <c r="DQH10" s="16"/>
      <c r="DQI10" s="16"/>
      <c r="DQM10" s="11"/>
      <c r="DQN10" s="12"/>
      <c r="DQO10" s="16"/>
      <c r="DQP10" s="16"/>
      <c r="DQT10" s="11"/>
      <c r="DQU10" s="12"/>
      <c r="DQV10" s="16"/>
      <c r="DQW10" s="16"/>
      <c r="DRA10" s="11"/>
      <c r="DRB10" s="12"/>
      <c r="DRC10" s="16"/>
      <c r="DRD10" s="16"/>
      <c r="DRH10" s="11"/>
      <c r="DRI10" s="12"/>
      <c r="DRJ10" s="16"/>
      <c r="DRK10" s="16"/>
      <c r="DRO10" s="11"/>
      <c r="DRP10" s="12"/>
      <c r="DRQ10" s="16"/>
      <c r="DRR10" s="16"/>
      <c r="DRV10" s="11"/>
      <c r="DRW10" s="12"/>
      <c r="DRX10" s="16"/>
      <c r="DRY10" s="16"/>
      <c r="DSC10" s="11"/>
      <c r="DSD10" s="12"/>
      <c r="DSE10" s="16"/>
      <c r="DSF10" s="16"/>
      <c r="DSJ10" s="11"/>
      <c r="DSK10" s="12"/>
      <c r="DSL10" s="16"/>
      <c r="DSM10" s="16"/>
      <c r="DSQ10" s="11"/>
      <c r="DSR10" s="12"/>
      <c r="DSS10" s="16"/>
      <c r="DST10" s="16"/>
      <c r="DSX10" s="11"/>
      <c r="DSY10" s="12"/>
      <c r="DSZ10" s="16"/>
      <c r="DTA10" s="16"/>
      <c r="DTE10" s="11"/>
      <c r="DTF10" s="12"/>
      <c r="DTG10" s="16"/>
      <c r="DTH10" s="16"/>
      <c r="DTL10" s="11"/>
      <c r="DTM10" s="12"/>
      <c r="DTN10" s="16"/>
      <c r="DTO10" s="16"/>
      <c r="DTS10" s="11"/>
      <c r="DTT10" s="12"/>
      <c r="DTU10" s="16"/>
      <c r="DTV10" s="16"/>
      <c r="DTZ10" s="11"/>
      <c r="DUA10" s="12"/>
      <c r="DUB10" s="16"/>
      <c r="DUC10" s="16"/>
      <c r="DUG10" s="11"/>
      <c r="DUH10" s="12"/>
      <c r="DUI10" s="16"/>
      <c r="DUJ10" s="16"/>
      <c r="DUN10" s="11"/>
      <c r="DUO10" s="12"/>
      <c r="DUP10" s="16"/>
      <c r="DUQ10" s="16"/>
      <c r="DUU10" s="11"/>
      <c r="DUV10" s="12"/>
      <c r="DUW10" s="16"/>
      <c r="DUX10" s="16"/>
      <c r="DVB10" s="11"/>
      <c r="DVC10" s="12"/>
      <c r="DVD10" s="16"/>
      <c r="DVE10" s="16"/>
      <c r="DVI10" s="11"/>
      <c r="DVJ10" s="12"/>
      <c r="DVK10" s="16"/>
      <c r="DVL10" s="16"/>
      <c r="DVP10" s="11"/>
      <c r="DVQ10" s="12"/>
      <c r="DVR10" s="16"/>
      <c r="DVS10" s="16"/>
      <c r="DVW10" s="11"/>
      <c r="DVX10" s="12"/>
      <c r="DVY10" s="16"/>
      <c r="DVZ10" s="16"/>
      <c r="DWD10" s="11"/>
      <c r="DWE10" s="12"/>
      <c r="DWF10" s="16"/>
      <c r="DWG10" s="16"/>
      <c r="DWK10" s="11"/>
      <c r="DWL10" s="12"/>
      <c r="DWM10" s="16"/>
      <c r="DWN10" s="16"/>
      <c r="DWR10" s="11"/>
      <c r="DWS10" s="12"/>
      <c r="DWT10" s="16"/>
      <c r="DWU10" s="16"/>
      <c r="DWY10" s="11"/>
      <c r="DWZ10" s="12"/>
      <c r="DXA10" s="16"/>
      <c r="DXB10" s="16"/>
      <c r="DXF10" s="11"/>
      <c r="DXG10" s="12"/>
      <c r="DXH10" s="16"/>
      <c r="DXI10" s="16"/>
      <c r="DXM10" s="11"/>
      <c r="DXN10" s="12"/>
      <c r="DXO10" s="16"/>
      <c r="DXP10" s="16"/>
      <c r="DXT10" s="11"/>
      <c r="DXU10" s="12"/>
      <c r="DXV10" s="16"/>
      <c r="DXW10" s="16"/>
      <c r="DYA10" s="11"/>
      <c r="DYB10" s="12"/>
      <c r="DYC10" s="16"/>
      <c r="DYD10" s="16"/>
      <c r="DYH10" s="11"/>
      <c r="DYI10" s="12"/>
      <c r="DYJ10" s="16"/>
      <c r="DYK10" s="16"/>
      <c r="DYO10" s="11"/>
      <c r="DYP10" s="12"/>
      <c r="DYQ10" s="16"/>
      <c r="DYR10" s="16"/>
      <c r="DYV10" s="11"/>
      <c r="DYW10" s="12"/>
      <c r="DYX10" s="16"/>
      <c r="DYY10" s="16"/>
      <c r="DZC10" s="11"/>
      <c r="DZD10" s="12"/>
      <c r="DZE10" s="16"/>
      <c r="DZF10" s="16"/>
      <c r="DZJ10" s="11"/>
      <c r="DZK10" s="12"/>
      <c r="DZL10" s="16"/>
      <c r="DZM10" s="16"/>
      <c r="DZQ10" s="11"/>
      <c r="DZR10" s="12"/>
      <c r="DZS10" s="16"/>
      <c r="DZT10" s="16"/>
      <c r="DZX10" s="11"/>
      <c r="DZY10" s="12"/>
      <c r="DZZ10" s="16"/>
      <c r="EAA10" s="16"/>
      <c r="EAE10" s="11"/>
      <c r="EAF10" s="12"/>
      <c r="EAG10" s="16"/>
      <c r="EAH10" s="16"/>
      <c r="EAL10" s="11"/>
      <c r="EAM10" s="12"/>
      <c r="EAN10" s="16"/>
      <c r="EAO10" s="16"/>
      <c r="EAS10" s="11"/>
      <c r="EAT10" s="12"/>
      <c r="EAU10" s="16"/>
      <c r="EAV10" s="16"/>
      <c r="EAZ10" s="11"/>
      <c r="EBA10" s="12"/>
      <c r="EBB10" s="16"/>
      <c r="EBC10" s="16"/>
      <c r="EBG10" s="11"/>
      <c r="EBH10" s="12"/>
      <c r="EBI10" s="16"/>
      <c r="EBJ10" s="16"/>
      <c r="EBN10" s="11"/>
      <c r="EBO10" s="12"/>
      <c r="EBP10" s="16"/>
      <c r="EBQ10" s="16"/>
      <c r="EBU10" s="11"/>
      <c r="EBV10" s="12"/>
      <c r="EBW10" s="16"/>
      <c r="EBX10" s="16"/>
      <c r="ECB10" s="11"/>
      <c r="ECC10" s="12"/>
      <c r="ECD10" s="16"/>
      <c r="ECE10" s="16"/>
      <c r="ECI10" s="11"/>
      <c r="ECJ10" s="12"/>
      <c r="ECK10" s="16"/>
      <c r="ECL10" s="16"/>
      <c r="ECP10" s="11"/>
      <c r="ECQ10" s="12"/>
      <c r="ECR10" s="16"/>
      <c r="ECS10" s="16"/>
      <c r="ECW10" s="11"/>
      <c r="ECX10" s="12"/>
      <c r="ECY10" s="16"/>
      <c r="ECZ10" s="16"/>
      <c r="EDD10" s="11"/>
      <c r="EDE10" s="12"/>
      <c r="EDF10" s="16"/>
      <c r="EDG10" s="16"/>
      <c r="EDK10" s="11"/>
      <c r="EDL10" s="12"/>
      <c r="EDM10" s="16"/>
      <c r="EDN10" s="16"/>
      <c r="EDR10" s="11"/>
      <c r="EDS10" s="12"/>
      <c r="EDT10" s="16"/>
      <c r="EDU10" s="16"/>
      <c r="EDY10" s="11"/>
      <c r="EDZ10" s="12"/>
      <c r="EEA10" s="16"/>
      <c r="EEB10" s="16"/>
      <c r="EEF10" s="11"/>
      <c r="EEG10" s="12"/>
      <c r="EEH10" s="16"/>
      <c r="EEI10" s="16"/>
      <c r="EEM10" s="11"/>
      <c r="EEN10" s="12"/>
      <c r="EEO10" s="16"/>
      <c r="EEP10" s="16"/>
      <c r="EET10" s="11"/>
      <c r="EEU10" s="12"/>
      <c r="EEV10" s="16"/>
      <c r="EEW10" s="16"/>
      <c r="EFA10" s="11"/>
      <c r="EFB10" s="12"/>
      <c r="EFC10" s="16"/>
      <c r="EFD10" s="16"/>
      <c r="EFH10" s="11"/>
      <c r="EFI10" s="12"/>
      <c r="EFJ10" s="16"/>
      <c r="EFK10" s="16"/>
      <c r="EFO10" s="11"/>
      <c r="EFP10" s="12"/>
      <c r="EFQ10" s="16"/>
      <c r="EFR10" s="16"/>
      <c r="EFV10" s="11"/>
      <c r="EFW10" s="12"/>
      <c r="EFX10" s="16"/>
      <c r="EFY10" s="16"/>
      <c r="EGC10" s="11"/>
      <c r="EGD10" s="12"/>
      <c r="EGE10" s="16"/>
      <c r="EGF10" s="16"/>
      <c r="EGJ10" s="11"/>
      <c r="EGK10" s="12"/>
      <c r="EGL10" s="16"/>
      <c r="EGM10" s="16"/>
      <c r="EGQ10" s="11"/>
      <c r="EGR10" s="12"/>
      <c r="EGS10" s="16"/>
      <c r="EGT10" s="16"/>
      <c r="EGX10" s="11"/>
      <c r="EGY10" s="12"/>
      <c r="EGZ10" s="16"/>
      <c r="EHA10" s="16"/>
      <c r="EHE10" s="11"/>
      <c r="EHF10" s="12"/>
      <c r="EHG10" s="16"/>
      <c r="EHH10" s="16"/>
      <c r="EHL10" s="11"/>
      <c r="EHM10" s="12"/>
      <c r="EHN10" s="16"/>
      <c r="EHO10" s="16"/>
      <c r="EHS10" s="11"/>
      <c r="EHT10" s="12"/>
      <c r="EHU10" s="16"/>
      <c r="EHV10" s="16"/>
      <c r="EHZ10" s="11"/>
      <c r="EIA10" s="12"/>
      <c r="EIB10" s="16"/>
      <c r="EIC10" s="16"/>
      <c r="EIG10" s="11"/>
      <c r="EIH10" s="12"/>
      <c r="EII10" s="16"/>
      <c r="EIJ10" s="16"/>
      <c r="EIN10" s="11"/>
      <c r="EIO10" s="12"/>
      <c r="EIP10" s="16"/>
      <c r="EIQ10" s="16"/>
      <c r="EIU10" s="11"/>
      <c r="EIV10" s="12"/>
      <c r="EIW10" s="16"/>
      <c r="EIX10" s="16"/>
      <c r="EJB10" s="11"/>
      <c r="EJC10" s="12"/>
      <c r="EJD10" s="16"/>
      <c r="EJE10" s="16"/>
      <c r="EJI10" s="11"/>
      <c r="EJJ10" s="12"/>
      <c r="EJK10" s="16"/>
      <c r="EJL10" s="16"/>
      <c r="EJP10" s="11"/>
      <c r="EJQ10" s="12"/>
      <c r="EJR10" s="16"/>
      <c r="EJS10" s="16"/>
      <c r="EJW10" s="11"/>
      <c r="EJX10" s="12"/>
      <c r="EJY10" s="16"/>
      <c r="EJZ10" s="16"/>
      <c r="EKD10" s="11"/>
      <c r="EKE10" s="12"/>
      <c r="EKF10" s="16"/>
      <c r="EKG10" s="16"/>
      <c r="EKK10" s="11"/>
      <c r="EKL10" s="12"/>
      <c r="EKM10" s="16"/>
      <c r="EKN10" s="16"/>
      <c r="EKR10" s="11"/>
      <c r="EKS10" s="12"/>
      <c r="EKT10" s="16"/>
      <c r="EKU10" s="16"/>
      <c r="EKY10" s="11"/>
      <c r="EKZ10" s="12"/>
      <c r="ELA10" s="16"/>
      <c r="ELB10" s="16"/>
      <c r="ELF10" s="11"/>
      <c r="ELG10" s="12"/>
      <c r="ELH10" s="16"/>
      <c r="ELI10" s="16"/>
      <c r="ELM10" s="11"/>
      <c r="ELN10" s="12"/>
      <c r="ELO10" s="16"/>
      <c r="ELP10" s="16"/>
      <c r="ELT10" s="11"/>
      <c r="ELU10" s="12"/>
      <c r="ELV10" s="16"/>
      <c r="ELW10" s="16"/>
      <c r="EMA10" s="11"/>
      <c r="EMB10" s="12"/>
      <c r="EMC10" s="16"/>
      <c r="EMD10" s="16"/>
      <c r="EMH10" s="11"/>
      <c r="EMI10" s="12"/>
      <c r="EMJ10" s="16"/>
      <c r="EMK10" s="16"/>
      <c r="EMO10" s="11"/>
      <c r="EMP10" s="12"/>
      <c r="EMQ10" s="16"/>
      <c r="EMR10" s="16"/>
      <c r="EMV10" s="11"/>
      <c r="EMW10" s="12"/>
      <c r="EMX10" s="16"/>
      <c r="EMY10" s="16"/>
      <c r="ENC10" s="11"/>
      <c r="END10" s="12"/>
      <c r="ENE10" s="16"/>
      <c r="ENF10" s="16"/>
      <c r="ENJ10" s="11"/>
      <c r="ENK10" s="12"/>
      <c r="ENL10" s="16"/>
      <c r="ENM10" s="16"/>
      <c r="ENQ10" s="11"/>
      <c r="ENR10" s="12"/>
      <c r="ENS10" s="16"/>
      <c r="ENT10" s="16"/>
      <c r="ENX10" s="11"/>
      <c r="ENY10" s="12"/>
      <c r="ENZ10" s="16"/>
      <c r="EOA10" s="16"/>
      <c r="EOE10" s="11"/>
      <c r="EOF10" s="12"/>
      <c r="EOG10" s="16"/>
      <c r="EOH10" s="16"/>
      <c r="EOL10" s="11"/>
      <c r="EOM10" s="12"/>
      <c r="EON10" s="16"/>
      <c r="EOO10" s="16"/>
      <c r="EOS10" s="11"/>
      <c r="EOT10" s="12"/>
      <c r="EOU10" s="16"/>
      <c r="EOV10" s="16"/>
      <c r="EOZ10" s="11"/>
      <c r="EPA10" s="12"/>
      <c r="EPB10" s="16"/>
      <c r="EPC10" s="16"/>
      <c r="EPG10" s="11"/>
      <c r="EPH10" s="12"/>
      <c r="EPI10" s="16"/>
      <c r="EPJ10" s="16"/>
      <c r="EPN10" s="11"/>
      <c r="EPO10" s="12"/>
      <c r="EPP10" s="16"/>
      <c r="EPQ10" s="16"/>
      <c r="EPU10" s="11"/>
      <c r="EPV10" s="12"/>
      <c r="EPW10" s="16"/>
      <c r="EPX10" s="16"/>
      <c r="EQB10" s="11"/>
      <c r="EQC10" s="12"/>
      <c r="EQD10" s="16"/>
      <c r="EQE10" s="16"/>
      <c r="EQI10" s="11"/>
      <c r="EQJ10" s="12"/>
      <c r="EQK10" s="16"/>
      <c r="EQL10" s="16"/>
      <c r="EQP10" s="11"/>
      <c r="EQQ10" s="12"/>
      <c r="EQR10" s="16"/>
      <c r="EQS10" s="16"/>
      <c r="EQW10" s="11"/>
      <c r="EQX10" s="12"/>
      <c r="EQY10" s="16"/>
      <c r="EQZ10" s="16"/>
      <c r="ERD10" s="11"/>
      <c r="ERE10" s="12"/>
      <c r="ERF10" s="16"/>
      <c r="ERG10" s="16"/>
      <c r="ERK10" s="11"/>
      <c r="ERL10" s="12"/>
      <c r="ERM10" s="16"/>
      <c r="ERN10" s="16"/>
      <c r="ERR10" s="11"/>
      <c r="ERS10" s="12"/>
      <c r="ERT10" s="16"/>
      <c r="ERU10" s="16"/>
      <c r="ERY10" s="11"/>
      <c r="ERZ10" s="12"/>
      <c r="ESA10" s="16"/>
      <c r="ESB10" s="16"/>
      <c r="ESF10" s="11"/>
      <c r="ESG10" s="12"/>
      <c r="ESH10" s="16"/>
      <c r="ESI10" s="16"/>
      <c r="ESM10" s="11"/>
      <c r="ESN10" s="12"/>
      <c r="ESO10" s="16"/>
      <c r="ESP10" s="16"/>
      <c r="EST10" s="11"/>
      <c r="ESU10" s="12"/>
      <c r="ESV10" s="16"/>
      <c r="ESW10" s="16"/>
      <c r="ETA10" s="11"/>
      <c r="ETB10" s="12"/>
      <c r="ETC10" s="16"/>
      <c r="ETD10" s="16"/>
      <c r="ETH10" s="11"/>
      <c r="ETI10" s="12"/>
      <c r="ETJ10" s="16"/>
      <c r="ETK10" s="16"/>
      <c r="ETO10" s="11"/>
      <c r="ETP10" s="12"/>
      <c r="ETQ10" s="16"/>
      <c r="ETR10" s="16"/>
      <c r="ETV10" s="11"/>
      <c r="ETW10" s="12"/>
      <c r="ETX10" s="16"/>
      <c r="ETY10" s="16"/>
      <c r="EUC10" s="11"/>
      <c r="EUD10" s="12"/>
      <c r="EUE10" s="16"/>
      <c r="EUF10" s="16"/>
      <c r="EUJ10" s="11"/>
      <c r="EUK10" s="12"/>
      <c r="EUL10" s="16"/>
      <c r="EUM10" s="16"/>
      <c r="EUQ10" s="11"/>
      <c r="EUR10" s="12"/>
      <c r="EUS10" s="16"/>
      <c r="EUT10" s="16"/>
      <c r="EUX10" s="11"/>
      <c r="EUY10" s="12"/>
      <c r="EUZ10" s="16"/>
      <c r="EVA10" s="16"/>
      <c r="EVE10" s="11"/>
      <c r="EVF10" s="12"/>
      <c r="EVG10" s="16"/>
      <c r="EVH10" s="16"/>
      <c r="EVL10" s="11"/>
      <c r="EVM10" s="12"/>
      <c r="EVN10" s="16"/>
      <c r="EVO10" s="16"/>
      <c r="EVS10" s="11"/>
      <c r="EVT10" s="12"/>
      <c r="EVU10" s="16"/>
      <c r="EVV10" s="16"/>
      <c r="EVZ10" s="11"/>
      <c r="EWA10" s="12"/>
      <c r="EWB10" s="16"/>
      <c r="EWC10" s="16"/>
      <c r="EWG10" s="11"/>
      <c r="EWH10" s="12"/>
      <c r="EWI10" s="16"/>
      <c r="EWJ10" s="16"/>
      <c r="EWN10" s="11"/>
      <c r="EWO10" s="12"/>
      <c r="EWP10" s="16"/>
      <c r="EWQ10" s="16"/>
      <c r="EWU10" s="11"/>
      <c r="EWV10" s="12"/>
      <c r="EWW10" s="16"/>
      <c r="EWX10" s="16"/>
      <c r="EXB10" s="11"/>
      <c r="EXC10" s="12"/>
      <c r="EXD10" s="16"/>
      <c r="EXE10" s="16"/>
      <c r="EXI10" s="11"/>
      <c r="EXJ10" s="12"/>
      <c r="EXK10" s="16"/>
      <c r="EXL10" s="16"/>
      <c r="EXP10" s="11"/>
      <c r="EXQ10" s="12"/>
      <c r="EXR10" s="16"/>
      <c r="EXS10" s="16"/>
      <c r="EXW10" s="11"/>
      <c r="EXX10" s="12"/>
      <c r="EXY10" s="16"/>
      <c r="EXZ10" s="16"/>
      <c r="EYD10" s="11"/>
      <c r="EYE10" s="12"/>
      <c r="EYF10" s="16"/>
      <c r="EYG10" s="16"/>
      <c r="EYK10" s="11"/>
      <c r="EYL10" s="12"/>
      <c r="EYM10" s="16"/>
      <c r="EYN10" s="16"/>
      <c r="EYR10" s="11"/>
      <c r="EYS10" s="12"/>
      <c r="EYT10" s="16"/>
      <c r="EYU10" s="16"/>
      <c r="EYY10" s="11"/>
      <c r="EYZ10" s="12"/>
      <c r="EZA10" s="16"/>
      <c r="EZB10" s="16"/>
      <c r="EZF10" s="11"/>
      <c r="EZG10" s="12"/>
      <c r="EZH10" s="16"/>
      <c r="EZI10" s="16"/>
      <c r="EZM10" s="11"/>
      <c r="EZN10" s="12"/>
      <c r="EZO10" s="16"/>
      <c r="EZP10" s="16"/>
      <c r="EZT10" s="11"/>
      <c r="EZU10" s="12"/>
      <c r="EZV10" s="16"/>
      <c r="EZW10" s="16"/>
      <c r="FAA10" s="11"/>
      <c r="FAB10" s="12"/>
      <c r="FAC10" s="16"/>
      <c r="FAD10" s="16"/>
      <c r="FAH10" s="11"/>
      <c r="FAI10" s="12"/>
      <c r="FAJ10" s="16"/>
      <c r="FAK10" s="16"/>
      <c r="FAO10" s="11"/>
      <c r="FAP10" s="12"/>
      <c r="FAQ10" s="16"/>
      <c r="FAR10" s="16"/>
      <c r="FAV10" s="11"/>
      <c r="FAW10" s="12"/>
      <c r="FAX10" s="16"/>
      <c r="FAY10" s="16"/>
      <c r="FBC10" s="11"/>
      <c r="FBD10" s="12"/>
      <c r="FBE10" s="16"/>
      <c r="FBF10" s="16"/>
      <c r="FBJ10" s="11"/>
      <c r="FBK10" s="12"/>
      <c r="FBL10" s="16"/>
      <c r="FBM10" s="16"/>
      <c r="FBQ10" s="11"/>
      <c r="FBR10" s="12"/>
      <c r="FBS10" s="16"/>
      <c r="FBT10" s="16"/>
      <c r="FBX10" s="11"/>
      <c r="FBY10" s="12"/>
      <c r="FBZ10" s="16"/>
      <c r="FCA10" s="16"/>
      <c r="FCE10" s="11"/>
      <c r="FCF10" s="12"/>
      <c r="FCG10" s="16"/>
      <c r="FCH10" s="16"/>
      <c r="FCL10" s="11"/>
      <c r="FCM10" s="12"/>
      <c r="FCN10" s="16"/>
      <c r="FCO10" s="16"/>
      <c r="FCS10" s="11"/>
      <c r="FCT10" s="12"/>
      <c r="FCU10" s="16"/>
      <c r="FCV10" s="16"/>
      <c r="FCZ10" s="11"/>
      <c r="FDA10" s="12"/>
      <c r="FDB10" s="16"/>
      <c r="FDC10" s="16"/>
      <c r="FDG10" s="11"/>
      <c r="FDH10" s="12"/>
      <c r="FDI10" s="16"/>
      <c r="FDJ10" s="16"/>
      <c r="FDN10" s="11"/>
      <c r="FDO10" s="12"/>
      <c r="FDP10" s="16"/>
      <c r="FDQ10" s="16"/>
      <c r="FDU10" s="11"/>
      <c r="FDV10" s="12"/>
      <c r="FDW10" s="16"/>
      <c r="FDX10" s="16"/>
      <c r="FEB10" s="11"/>
      <c r="FEC10" s="12"/>
      <c r="FED10" s="16"/>
      <c r="FEE10" s="16"/>
      <c r="FEI10" s="11"/>
      <c r="FEJ10" s="12"/>
      <c r="FEK10" s="16"/>
      <c r="FEL10" s="16"/>
      <c r="FEP10" s="11"/>
      <c r="FEQ10" s="12"/>
      <c r="FER10" s="16"/>
      <c r="FES10" s="16"/>
      <c r="FEW10" s="11"/>
      <c r="FEX10" s="12"/>
      <c r="FEY10" s="16"/>
      <c r="FEZ10" s="16"/>
      <c r="FFD10" s="11"/>
      <c r="FFE10" s="12"/>
      <c r="FFF10" s="16"/>
      <c r="FFG10" s="16"/>
      <c r="FFK10" s="11"/>
      <c r="FFL10" s="12"/>
      <c r="FFM10" s="16"/>
      <c r="FFN10" s="16"/>
      <c r="FFR10" s="11"/>
      <c r="FFS10" s="12"/>
      <c r="FFT10" s="16"/>
      <c r="FFU10" s="16"/>
      <c r="FFY10" s="11"/>
      <c r="FFZ10" s="12"/>
      <c r="FGA10" s="16"/>
      <c r="FGB10" s="16"/>
      <c r="FGF10" s="11"/>
      <c r="FGG10" s="12"/>
      <c r="FGH10" s="16"/>
      <c r="FGI10" s="16"/>
      <c r="FGM10" s="11"/>
      <c r="FGN10" s="12"/>
      <c r="FGO10" s="16"/>
      <c r="FGP10" s="16"/>
      <c r="FGT10" s="11"/>
      <c r="FGU10" s="12"/>
      <c r="FGV10" s="16"/>
      <c r="FGW10" s="16"/>
      <c r="FHA10" s="11"/>
      <c r="FHB10" s="12"/>
      <c r="FHC10" s="16"/>
      <c r="FHD10" s="16"/>
      <c r="FHH10" s="11"/>
      <c r="FHI10" s="12"/>
      <c r="FHJ10" s="16"/>
      <c r="FHK10" s="16"/>
      <c r="FHO10" s="11"/>
      <c r="FHP10" s="12"/>
      <c r="FHQ10" s="16"/>
      <c r="FHR10" s="16"/>
      <c r="FHV10" s="11"/>
      <c r="FHW10" s="12"/>
      <c r="FHX10" s="16"/>
      <c r="FHY10" s="16"/>
      <c r="FIC10" s="11"/>
      <c r="FID10" s="12"/>
      <c r="FIE10" s="16"/>
      <c r="FIF10" s="16"/>
      <c r="FIJ10" s="11"/>
      <c r="FIK10" s="12"/>
      <c r="FIL10" s="16"/>
      <c r="FIM10" s="16"/>
      <c r="FIQ10" s="11"/>
      <c r="FIR10" s="12"/>
      <c r="FIS10" s="16"/>
      <c r="FIT10" s="16"/>
      <c r="FIX10" s="11"/>
      <c r="FIY10" s="12"/>
      <c r="FIZ10" s="16"/>
      <c r="FJA10" s="16"/>
      <c r="FJE10" s="11"/>
      <c r="FJF10" s="12"/>
      <c r="FJG10" s="16"/>
      <c r="FJH10" s="16"/>
      <c r="FJL10" s="11"/>
      <c r="FJM10" s="12"/>
      <c r="FJN10" s="16"/>
      <c r="FJO10" s="16"/>
      <c r="FJS10" s="11"/>
      <c r="FJT10" s="12"/>
      <c r="FJU10" s="16"/>
      <c r="FJV10" s="16"/>
      <c r="FJZ10" s="11"/>
      <c r="FKA10" s="12"/>
      <c r="FKB10" s="16"/>
      <c r="FKC10" s="16"/>
      <c r="FKG10" s="11"/>
      <c r="FKH10" s="12"/>
      <c r="FKI10" s="16"/>
      <c r="FKJ10" s="16"/>
      <c r="FKN10" s="11"/>
      <c r="FKO10" s="12"/>
      <c r="FKP10" s="16"/>
      <c r="FKQ10" s="16"/>
      <c r="FKU10" s="11"/>
      <c r="FKV10" s="12"/>
      <c r="FKW10" s="16"/>
      <c r="FKX10" s="16"/>
      <c r="FLB10" s="11"/>
      <c r="FLC10" s="12"/>
      <c r="FLD10" s="16"/>
      <c r="FLE10" s="16"/>
      <c r="FLI10" s="11"/>
      <c r="FLJ10" s="12"/>
      <c r="FLK10" s="16"/>
      <c r="FLL10" s="16"/>
      <c r="FLP10" s="11"/>
      <c r="FLQ10" s="12"/>
      <c r="FLR10" s="16"/>
      <c r="FLS10" s="16"/>
      <c r="FLW10" s="11"/>
      <c r="FLX10" s="12"/>
      <c r="FLY10" s="16"/>
      <c r="FLZ10" s="16"/>
      <c r="FMD10" s="11"/>
      <c r="FME10" s="12"/>
      <c r="FMF10" s="16"/>
      <c r="FMG10" s="16"/>
      <c r="FMK10" s="11"/>
      <c r="FML10" s="12"/>
      <c r="FMM10" s="16"/>
      <c r="FMN10" s="16"/>
      <c r="FMR10" s="11"/>
      <c r="FMS10" s="12"/>
      <c r="FMT10" s="16"/>
      <c r="FMU10" s="16"/>
      <c r="FMY10" s="11"/>
      <c r="FMZ10" s="12"/>
      <c r="FNA10" s="16"/>
      <c r="FNB10" s="16"/>
      <c r="FNF10" s="11"/>
      <c r="FNG10" s="12"/>
      <c r="FNH10" s="16"/>
      <c r="FNI10" s="16"/>
      <c r="FNM10" s="11"/>
      <c r="FNN10" s="12"/>
      <c r="FNO10" s="16"/>
      <c r="FNP10" s="16"/>
      <c r="FNT10" s="11"/>
      <c r="FNU10" s="12"/>
      <c r="FNV10" s="16"/>
      <c r="FNW10" s="16"/>
      <c r="FOA10" s="11"/>
      <c r="FOB10" s="12"/>
      <c r="FOC10" s="16"/>
      <c r="FOD10" s="16"/>
      <c r="FOH10" s="11"/>
      <c r="FOI10" s="12"/>
      <c r="FOJ10" s="16"/>
      <c r="FOK10" s="16"/>
      <c r="FOO10" s="11"/>
      <c r="FOP10" s="12"/>
      <c r="FOQ10" s="16"/>
      <c r="FOR10" s="16"/>
      <c r="FOV10" s="11"/>
      <c r="FOW10" s="12"/>
      <c r="FOX10" s="16"/>
      <c r="FOY10" s="16"/>
      <c r="FPC10" s="11"/>
      <c r="FPD10" s="12"/>
      <c r="FPE10" s="16"/>
      <c r="FPF10" s="16"/>
      <c r="FPJ10" s="11"/>
      <c r="FPK10" s="12"/>
      <c r="FPL10" s="16"/>
      <c r="FPM10" s="16"/>
      <c r="FPQ10" s="11"/>
      <c r="FPR10" s="12"/>
      <c r="FPS10" s="16"/>
      <c r="FPT10" s="16"/>
      <c r="FPX10" s="11"/>
      <c r="FPY10" s="12"/>
      <c r="FPZ10" s="16"/>
      <c r="FQA10" s="16"/>
      <c r="FQE10" s="11"/>
      <c r="FQF10" s="12"/>
      <c r="FQG10" s="16"/>
      <c r="FQH10" s="16"/>
      <c r="FQL10" s="11"/>
      <c r="FQM10" s="12"/>
      <c r="FQN10" s="16"/>
      <c r="FQO10" s="16"/>
      <c r="FQS10" s="11"/>
      <c r="FQT10" s="12"/>
      <c r="FQU10" s="16"/>
      <c r="FQV10" s="16"/>
      <c r="FQZ10" s="11"/>
      <c r="FRA10" s="12"/>
      <c r="FRB10" s="16"/>
      <c r="FRC10" s="16"/>
      <c r="FRG10" s="11"/>
      <c r="FRH10" s="12"/>
      <c r="FRI10" s="16"/>
      <c r="FRJ10" s="16"/>
      <c r="FRN10" s="11"/>
      <c r="FRO10" s="12"/>
      <c r="FRP10" s="16"/>
      <c r="FRQ10" s="16"/>
      <c r="FRU10" s="11"/>
      <c r="FRV10" s="12"/>
      <c r="FRW10" s="16"/>
      <c r="FRX10" s="16"/>
      <c r="FSB10" s="11"/>
      <c r="FSC10" s="12"/>
      <c r="FSD10" s="16"/>
      <c r="FSE10" s="16"/>
      <c r="FSI10" s="11"/>
      <c r="FSJ10" s="12"/>
      <c r="FSK10" s="16"/>
      <c r="FSL10" s="16"/>
      <c r="FSP10" s="11"/>
      <c r="FSQ10" s="12"/>
      <c r="FSR10" s="16"/>
      <c r="FSS10" s="16"/>
      <c r="FSW10" s="11"/>
      <c r="FSX10" s="12"/>
      <c r="FSY10" s="16"/>
      <c r="FSZ10" s="16"/>
      <c r="FTD10" s="11"/>
      <c r="FTE10" s="12"/>
      <c r="FTF10" s="16"/>
      <c r="FTG10" s="16"/>
      <c r="FTK10" s="11"/>
      <c r="FTL10" s="12"/>
      <c r="FTM10" s="16"/>
      <c r="FTN10" s="16"/>
      <c r="FTR10" s="11"/>
      <c r="FTS10" s="12"/>
      <c r="FTT10" s="16"/>
      <c r="FTU10" s="16"/>
      <c r="FTY10" s="11"/>
      <c r="FTZ10" s="12"/>
      <c r="FUA10" s="16"/>
      <c r="FUB10" s="16"/>
      <c r="FUF10" s="11"/>
      <c r="FUG10" s="12"/>
      <c r="FUH10" s="16"/>
      <c r="FUI10" s="16"/>
      <c r="FUM10" s="11"/>
      <c r="FUN10" s="12"/>
      <c r="FUO10" s="16"/>
      <c r="FUP10" s="16"/>
      <c r="FUT10" s="11"/>
      <c r="FUU10" s="12"/>
      <c r="FUV10" s="16"/>
      <c r="FUW10" s="16"/>
      <c r="FVA10" s="11"/>
      <c r="FVB10" s="12"/>
      <c r="FVC10" s="16"/>
      <c r="FVD10" s="16"/>
      <c r="FVH10" s="11"/>
      <c r="FVI10" s="12"/>
      <c r="FVJ10" s="16"/>
      <c r="FVK10" s="16"/>
      <c r="FVO10" s="11"/>
      <c r="FVP10" s="12"/>
      <c r="FVQ10" s="16"/>
      <c r="FVR10" s="16"/>
      <c r="FVV10" s="11"/>
      <c r="FVW10" s="12"/>
      <c r="FVX10" s="16"/>
      <c r="FVY10" s="16"/>
      <c r="FWC10" s="11"/>
      <c r="FWD10" s="12"/>
      <c r="FWE10" s="16"/>
      <c r="FWF10" s="16"/>
      <c r="FWJ10" s="11"/>
      <c r="FWK10" s="12"/>
      <c r="FWL10" s="16"/>
      <c r="FWM10" s="16"/>
      <c r="FWQ10" s="11"/>
      <c r="FWR10" s="12"/>
      <c r="FWS10" s="16"/>
      <c r="FWT10" s="16"/>
      <c r="FWX10" s="11"/>
      <c r="FWY10" s="12"/>
      <c r="FWZ10" s="16"/>
      <c r="FXA10" s="16"/>
      <c r="FXE10" s="11"/>
      <c r="FXF10" s="12"/>
      <c r="FXG10" s="16"/>
      <c r="FXH10" s="16"/>
      <c r="FXL10" s="11"/>
      <c r="FXM10" s="12"/>
      <c r="FXN10" s="16"/>
      <c r="FXO10" s="16"/>
      <c r="FXS10" s="11"/>
      <c r="FXT10" s="12"/>
      <c r="FXU10" s="16"/>
      <c r="FXV10" s="16"/>
      <c r="FXZ10" s="11"/>
      <c r="FYA10" s="12"/>
      <c r="FYB10" s="16"/>
      <c r="FYC10" s="16"/>
      <c r="FYG10" s="11"/>
      <c r="FYH10" s="12"/>
      <c r="FYI10" s="16"/>
      <c r="FYJ10" s="16"/>
      <c r="FYN10" s="11"/>
      <c r="FYO10" s="12"/>
      <c r="FYP10" s="16"/>
      <c r="FYQ10" s="16"/>
      <c r="FYU10" s="11"/>
      <c r="FYV10" s="12"/>
      <c r="FYW10" s="16"/>
      <c r="FYX10" s="16"/>
      <c r="FZB10" s="11"/>
      <c r="FZC10" s="12"/>
      <c r="FZD10" s="16"/>
      <c r="FZE10" s="16"/>
      <c r="FZI10" s="11"/>
      <c r="FZJ10" s="12"/>
      <c r="FZK10" s="16"/>
      <c r="FZL10" s="16"/>
      <c r="FZP10" s="11"/>
      <c r="FZQ10" s="12"/>
      <c r="FZR10" s="16"/>
      <c r="FZS10" s="16"/>
      <c r="FZW10" s="11"/>
      <c r="FZX10" s="12"/>
      <c r="FZY10" s="16"/>
      <c r="FZZ10" s="16"/>
      <c r="GAD10" s="11"/>
      <c r="GAE10" s="12"/>
      <c r="GAF10" s="16"/>
      <c r="GAG10" s="16"/>
      <c r="GAK10" s="11"/>
      <c r="GAL10" s="12"/>
      <c r="GAM10" s="16"/>
      <c r="GAN10" s="16"/>
      <c r="GAR10" s="11"/>
      <c r="GAS10" s="12"/>
      <c r="GAT10" s="16"/>
      <c r="GAU10" s="16"/>
      <c r="GAY10" s="11"/>
      <c r="GAZ10" s="12"/>
      <c r="GBA10" s="16"/>
      <c r="GBB10" s="16"/>
      <c r="GBF10" s="11"/>
      <c r="GBG10" s="12"/>
      <c r="GBH10" s="16"/>
      <c r="GBI10" s="16"/>
      <c r="GBM10" s="11"/>
      <c r="GBN10" s="12"/>
      <c r="GBO10" s="16"/>
      <c r="GBP10" s="16"/>
      <c r="GBT10" s="11"/>
      <c r="GBU10" s="12"/>
      <c r="GBV10" s="16"/>
      <c r="GBW10" s="16"/>
      <c r="GCA10" s="11"/>
      <c r="GCB10" s="12"/>
      <c r="GCC10" s="16"/>
      <c r="GCD10" s="16"/>
      <c r="GCH10" s="11"/>
      <c r="GCI10" s="12"/>
      <c r="GCJ10" s="16"/>
      <c r="GCK10" s="16"/>
      <c r="GCO10" s="11"/>
      <c r="GCP10" s="12"/>
      <c r="GCQ10" s="16"/>
      <c r="GCR10" s="16"/>
      <c r="GCV10" s="11"/>
      <c r="GCW10" s="12"/>
      <c r="GCX10" s="16"/>
      <c r="GCY10" s="16"/>
      <c r="GDC10" s="11"/>
      <c r="GDD10" s="12"/>
      <c r="GDE10" s="16"/>
      <c r="GDF10" s="16"/>
      <c r="GDJ10" s="11"/>
      <c r="GDK10" s="12"/>
      <c r="GDL10" s="16"/>
      <c r="GDM10" s="16"/>
      <c r="GDQ10" s="11"/>
      <c r="GDR10" s="12"/>
      <c r="GDS10" s="16"/>
      <c r="GDT10" s="16"/>
      <c r="GDX10" s="11"/>
      <c r="GDY10" s="12"/>
      <c r="GDZ10" s="16"/>
      <c r="GEA10" s="16"/>
      <c r="GEE10" s="11"/>
      <c r="GEF10" s="12"/>
      <c r="GEG10" s="16"/>
      <c r="GEH10" s="16"/>
      <c r="GEL10" s="11"/>
      <c r="GEM10" s="12"/>
      <c r="GEN10" s="16"/>
      <c r="GEO10" s="16"/>
      <c r="GES10" s="11"/>
      <c r="GET10" s="12"/>
      <c r="GEU10" s="16"/>
      <c r="GEV10" s="16"/>
      <c r="GEZ10" s="11"/>
      <c r="GFA10" s="12"/>
      <c r="GFB10" s="16"/>
      <c r="GFC10" s="16"/>
      <c r="GFG10" s="11"/>
      <c r="GFH10" s="12"/>
      <c r="GFI10" s="16"/>
      <c r="GFJ10" s="16"/>
      <c r="GFN10" s="11"/>
      <c r="GFO10" s="12"/>
      <c r="GFP10" s="16"/>
      <c r="GFQ10" s="16"/>
      <c r="GFU10" s="11"/>
      <c r="GFV10" s="12"/>
      <c r="GFW10" s="16"/>
      <c r="GFX10" s="16"/>
      <c r="GGB10" s="11"/>
      <c r="GGC10" s="12"/>
      <c r="GGD10" s="16"/>
      <c r="GGE10" s="16"/>
      <c r="GGI10" s="11"/>
      <c r="GGJ10" s="12"/>
      <c r="GGK10" s="16"/>
      <c r="GGL10" s="16"/>
      <c r="GGP10" s="11"/>
      <c r="GGQ10" s="12"/>
      <c r="GGR10" s="16"/>
      <c r="GGS10" s="16"/>
      <c r="GGW10" s="11"/>
      <c r="GGX10" s="12"/>
      <c r="GGY10" s="16"/>
      <c r="GGZ10" s="16"/>
      <c r="GHD10" s="11"/>
      <c r="GHE10" s="12"/>
      <c r="GHF10" s="16"/>
      <c r="GHG10" s="16"/>
      <c r="GHK10" s="11"/>
      <c r="GHL10" s="12"/>
      <c r="GHM10" s="16"/>
      <c r="GHN10" s="16"/>
      <c r="GHR10" s="11"/>
      <c r="GHS10" s="12"/>
      <c r="GHT10" s="16"/>
      <c r="GHU10" s="16"/>
      <c r="GHY10" s="11"/>
      <c r="GHZ10" s="12"/>
      <c r="GIA10" s="16"/>
      <c r="GIB10" s="16"/>
      <c r="GIF10" s="11"/>
      <c r="GIG10" s="12"/>
      <c r="GIH10" s="16"/>
      <c r="GII10" s="16"/>
      <c r="GIM10" s="11"/>
      <c r="GIN10" s="12"/>
      <c r="GIO10" s="16"/>
      <c r="GIP10" s="16"/>
      <c r="GIT10" s="11"/>
      <c r="GIU10" s="12"/>
      <c r="GIV10" s="16"/>
      <c r="GIW10" s="16"/>
      <c r="GJA10" s="11"/>
      <c r="GJB10" s="12"/>
      <c r="GJC10" s="16"/>
      <c r="GJD10" s="16"/>
      <c r="GJH10" s="11"/>
      <c r="GJI10" s="12"/>
      <c r="GJJ10" s="16"/>
      <c r="GJK10" s="16"/>
      <c r="GJO10" s="11"/>
      <c r="GJP10" s="12"/>
      <c r="GJQ10" s="16"/>
      <c r="GJR10" s="16"/>
      <c r="GJV10" s="11"/>
      <c r="GJW10" s="12"/>
      <c r="GJX10" s="16"/>
      <c r="GJY10" s="16"/>
      <c r="GKC10" s="11"/>
      <c r="GKD10" s="12"/>
      <c r="GKE10" s="16"/>
      <c r="GKF10" s="16"/>
      <c r="GKJ10" s="11"/>
      <c r="GKK10" s="12"/>
      <c r="GKL10" s="16"/>
      <c r="GKM10" s="16"/>
      <c r="GKQ10" s="11"/>
      <c r="GKR10" s="12"/>
      <c r="GKS10" s="16"/>
      <c r="GKT10" s="16"/>
      <c r="GKX10" s="11"/>
      <c r="GKY10" s="12"/>
      <c r="GKZ10" s="16"/>
      <c r="GLA10" s="16"/>
      <c r="GLE10" s="11"/>
      <c r="GLF10" s="12"/>
      <c r="GLG10" s="16"/>
      <c r="GLH10" s="16"/>
      <c r="GLL10" s="11"/>
      <c r="GLM10" s="12"/>
      <c r="GLN10" s="16"/>
      <c r="GLO10" s="16"/>
      <c r="GLS10" s="11"/>
      <c r="GLT10" s="12"/>
      <c r="GLU10" s="16"/>
      <c r="GLV10" s="16"/>
      <c r="GLZ10" s="11"/>
      <c r="GMA10" s="12"/>
      <c r="GMB10" s="16"/>
      <c r="GMC10" s="16"/>
      <c r="GMG10" s="11"/>
      <c r="GMH10" s="12"/>
      <c r="GMI10" s="16"/>
      <c r="GMJ10" s="16"/>
      <c r="GMN10" s="11"/>
      <c r="GMO10" s="12"/>
      <c r="GMP10" s="16"/>
      <c r="GMQ10" s="16"/>
      <c r="GMU10" s="11"/>
      <c r="GMV10" s="12"/>
      <c r="GMW10" s="16"/>
      <c r="GMX10" s="16"/>
      <c r="GNB10" s="11"/>
      <c r="GNC10" s="12"/>
      <c r="GND10" s="16"/>
      <c r="GNE10" s="16"/>
      <c r="GNI10" s="11"/>
      <c r="GNJ10" s="12"/>
      <c r="GNK10" s="16"/>
      <c r="GNL10" s="16"/>
      <c r="GNP10" s="11"/>
      <c r="GNQ10" s="12"/>
      <c r="GNR10" s="16"/>
      <c r="GNS10" s="16"/>
      <c r="GNW10" s="11"/>
      <c r="GNX10" s="12"/>
      <c r="GNY10" s="16"/>
      <c r="GNZ10" s="16"/>
      <c r="GOD10" s="11"/>
      <c r="GOE10" s="12"/>
      <c r="GOF10" s="16"/>
      <c r="GOG10" s="16"/>
      <c r="GOK10" s="11"/>
      <c r="GOL10" s="12"/>
      <c r="GOM10" s="16"/>
      <c r="GON10" s="16"/>
      <c r="GOR10" s="11"/>
      <c r="GOS10" s="12"/>
      <c r="GOT10" s="16"/>
      <c r="GOU10" s="16"/>
      <c r="GOY10" s="11"/>
      <c r="GOZ10" s="12"/>
      <c r="GPA10" s="16"/>
      <c r="GPB10" s="16"/>
      <c r="GPF10" s="11"/>
      <c r="GPG10" s="12"/>
      <c r="GPH10" s="16"/>
      <c r="GPI10" s="16"/>
      <c r="GPM10" s="11"/>
      <c r="GPN10" s="12"/>
      <c r="GPO10" s="16"/>
      <c r="GPP10" s="16"/>
      <c r="GPT10" s="11"/>
      <c r="GPU10" s="12"/>
      <c r="GPV10" s="16"/>
      <c r="GPW10" s="16"/>
      <c r="GQA10" s="11"/>
      <c r="GQB10" s="12"/>
      <c r="GQC10" s="16"/>
      <c r="GQD10" s="16"/>
      <c r="GQH10" s="11"/>
      <c r="GQI10" s="12"/>
      <c r="GQJ10" s="16"/>
      <c r="GQK10" s="16"/>
      <c r="GQO10" s="11"/>
      <c r="GQP10" s="12"/>
      <c r="GQQ10" s="16"/>
      <c r="GQR10" s="16"/>
      <c r="GQV10" s="11"/>
      <c r="GQW10" s="12"/>
      <c r="GQX10" s="16"/>
      <c r="GQY10" s="16"/>
      <c r="GRC10" s="11"/>
      <c r="GRD10" s="12"/>
      <c r="GRE10" s="16"/>
      <c r="GRF10" s="16"/>
      <c r="GRJ10" s="11"/>
      <c r="GRK10" s="12"/>
      <c r="GRL10" s="16"/>
      <c r="GRM10" s="16"/>
      <c r="GRQ10" s="11"/>
      <c r="GRR10" s="12"/>
      <c r="GRS10" s="16"/>
      <c r="GRT10" s="16"/>
      <c r="GRX10" s="11"/>
      <c r="GRY10" s="12"/>
      <c r="GRZ10" s="16"/>
      <c r="GSA10" s="16"/>
      <c r="GSE10" s="11"/>
      <c r="GSF10" s="12"/>
      <c r="GSG10" s="16"/>
      <c r="GSH10" s="16"/>
      <c r="GSL10" s="11"/>
      <c r="GSM10" s="12"/>
      <c r="GSN10" s="16"/>
      <c r="GSO10" s="16"/>
      <c r="GSS10" s="11"/>
      <c r="GST10" s="12"/>
      <c r="GSU10" s="16"/>
      <c r="GSV10" s="16"/>
      <c r="GSZ10" s="11"/>
      <c r="GTA10" s="12"/>
      <c r="GTB10" s="16"/>
      <c r="GTC10" s="16"/>
      <c r="GTG10" s="11"/>
      <c r="GTH10" s="12"/>
      <c r="GTI10" s="16"/>
      <c r="GTJ10" s="16"/>
      <c r="GTN10" s="11"/>
      <c r="GTO10" s="12"/>
      <c r="GTP10" s="16"/>
      <c r="GTQ10" s="16"/>
      <c r="GTU10" s="11"/>
      <c r="GTV10" s="12"/>
      <c r="GTW10" s="16"/>
      <c r="GTX10" s="16"/>
      <c r="GUB10" s="11"/>
      <c r="GUC10" s="12"/>
      <c r="GUD10" s="16"/>
      <c r="GUE10" s="16"/>
      <c r="GUI10" s="11"/>
      <c r="GUJ10" s="12"/>
      <c r="GUK10" s="16"/>
      <c r="GUL10" s="16"/>
      <c r="GUP10" s="11"/>
      <c r="GUQ10" s="12"/>
      <c r="GUR10" s="16"/>
      <c r="GUS10" s="16"/>
      <c r="GUW10" s="11"/>
      <c r="GUX10" s="12"/>
      <c r="GUY10" s="16"/>
      <c r="GUZ10" s="16"/>
      <c r="GVD10" s="11"/>
      <c r="GVE10" s="12"/>
      <c r="GVF10" s="16"/>
      <c r="GVG10" s="16"/>
      <c r="GVK10" s="11"/>
      <c r="GVL10" s="12"/>
      <c r="GVM10" s="16"/>
      <c r="GVN10" s="16"/>
      <c r="GVR10" s="11"/>
      <c r="GVS10" s="12"/>
      <c r="GVT10" s="16"/>
      <c r="GVU10" s="16"/>
      <c r="GVY10" s="11"/>
      <c r="GVZ10" s="12"/>
      <c r="GWA10" s="16"/>
      <c r="GWB10" s="16"/>
      <c r="GWF10" s="11"/>
      <c r="GWG10" s="12"/>
      <c r="GWH10" s="16"/>
      <c r="GWI10" s="16"/>
      <c r="GWM10" s="11"/>
      <c r="GWN10" s="12"/>
      <c r="GWO10" s="16"/>
      <c r="GWP10" s="16"/>
      <c r="GWT10" s="11"/>
      <c r="GWU10" s="12"/>
      <c r="GWV10" s="16"/>
      <c r="GWW10" s="16"/>
      <c r="GXA10" s="11"/>
      <c r="GXB10" s="12"/>
      <c r="GXC10" s="16"/>
      <c r="GXD10" s="16"/>
      <c r="GXH10" s="11"/>
      <c r="GXI10" s="12"/>
      <c r="GXJ10" s="16"/>
      <c r="GXK10" s="16"/>
      <c r="GXO10" s="11"/>
      <c r="GXP10" s="12"/>
      <c r="GXQ10" s="16"/>
      <c r="GXR10" s="16"/>
      <c r="GXV10" s="11"/>
      <c r="GXW10" s="12"/>
      <c r="GXX10" s="16"/>
      <c r="GXY10" s="16"/>
      <c r="GYC10" s="11"/>
      <c r="GYD10" s="12"/>
      <c r="GYE10" s="16"/>
      <c r="GYF10" s="16"/>
      <c r="GYJ10" s="11"/>
      <c r="GYK10" s="12"/>
      <c r="GYL10" s="16"/>
      <c r="GYM10" s="16"/>
      <c r="GYQ10" s="11"/>
      <c r="GYR10" s="12"/>
      <c r="GYS10" s="16"/>
      <c r="GYT10" s="16"/>
      <c r="GYX10" s="11"/>
      <c r="GYY10" s="12"/>
      <c r="GYZ10" s="16"/>
      <c r="GZA10" s="16"/>
      <c r="GZE10" s="11"/>
      <c r="GZF10" s="12"/>
      <c r="GZG10" s="16"/>
      <c r="GZH10" s="16"/>
      <c r="GZL10" s="11"/>
      <c r="GZM10" s="12"/>
      <c r="GZN10" s="16"/>
      <c r="GZO10" s="16"/>
      <c r="GZS10" s="11"/>
      <c r="GZT10" s="12"/>
      <c r="GZU10" s="16"/>
      <c r="GZV10" s="16"/>
      <c r="GZZ10" s="11"/>
      <c r="HAA10" s="12"/>
      <c r="HAB10" s="16"/>
      <c r="HAC10" s="16"/>
      <c r="HAG10" s="11"/>
      <c r="HAH10" s="12"/>
      <c r="HAI10" s="16"/>
      <c r="HAJ10" s="16"/>
      <c r="HAN10" s="11"/>
      <c r="HAO10" s="12"/>
      <c r="HAP10" s="16"/>
      <c r="HAQ10" s="16"/>
      <c r="HAU10" s="11"/>
      <c r="HAV10" s="12"/>
      <c r="HAW10" s="16"/>
      <c r="HAX10" s="16"/>
      <c r="HBB10" s="11"/>
      <c r="HBC10" s="12"/>
      <c r="HBD10" s="16"/>
      <c r="HBE10" s="16"/>
      <c r="HBI10" s="11"/>
      <c r="HBJ10" s="12"/>
      <c r="HBK10" s="16"/>
      <c r="HBL10" s="16"/>
      <c r="HBP10" s="11"/>
      <c r="HBQ10" s="12"/>
      <c r="HBR10" s="16"/>
      <c r="HBS10" s="16"/>
      <c r="HBW10" s="11"/>
      <c r="HBX10" s="12"/>
      <c r="HBY10" s="16"/>
      <c r="HBZ10" s="16"/>
      <c r="HCD10" s="11"/>
      <c r="HCE10" s="12"/>
      <c r="HCF10" s="16"/>
      <c r="HCG10" s="16"/>
      <c r="HCK10" s="11"/>
      <c r="HCL10" s="12"/>
      <c r="HCM10" s="16"/>
      <c r="HCN10" s="16"/>
      <c r="HCR10" s="11"/>
      <c r="HCS10" s="12"/>
      <c r="HCT10" s="16"/>
      <c r="HCU10" s="16"/>
      <c r="HCY10" s="11"/>
      <c r="HCZ10" s="12"/>
      <c r="HDA10" s="16"/>
      <c r="HDB10" s="16"/>
      <c r="HDF10" s="11"/>
      <c r="HDG10" s="12"/>
      <c r="HDH10" s="16"/>
      <c r="HDI10" s="16"/>
      <c r="HDM10" s="11"/>
      <c r="HDN10" s="12"/>
      <c r="HDO10" s="16"/>
      <c r="HDP10" s="16"/>
      <c r="HDT10" s="11"/>
      <c r="HDU10" s="12"/>
      <c r="HDV10" s="16"/>
      <c r="HDW10" s="16"/>
      <c r="HEA10" s="11"/>
      <c r="HEB10" s="12"/>
      <c r="HEC10" s="16"/>
      <c r="HED10" s="16"/>
      <c r="HEH10" s="11"/>
      <c r="HEI10" s="12"/>
      <c r="HEJ10" s="16"/>
      <c r="HEK10" s="16"/>
      <c r="HEO10" s="11"/>
      <c r="HEP10" s="12"/>
      <c r="HEQ10" s="16"/>
      <c r="HER10" s="16"/>
      <c r="HEV10" s="11"/>
      <c r="HEW10" s="12"/>
      <c r="HEX10" s="16"/>
      <c r="HEY10" s="16"/>
      <c r="HFC10" s="11"/>
      <c r="HFD10" s="12"/>
      <c r="HFE10" s="16"/>
      <c r="HFF10" s="16"/>
      <c r="HFJ10" s="11"/>
      <c r="HFK10" s="12"/>
      <c r="HFL10" s="16"/>
      <c r="HFM10" s="16"/>
      <c r="HFQ10" s="11"/>
      <c r="HFR10" s="12"/>
      <c r="HFS10" s="16"/>
      <c r="HFT10" s="16"/>
      <c r="HFX10" s="11"/>
      <c r="HFY10" s="12"/>
      <c r="HFZ10" s="16"/>
      <c r="HGA10" s="16"/>
      <c r="HGE10" s="11"/>
      <c r="HGF10" s="12"/>
      <c r="HGG10" s="16"/>
      <c r="HGH10" s="16"/>
      <c r="HGL10" s="11"/>
      <c r="HGM10" s="12"/>
      <c r="HGN10" s="16"/>
      <c r="HGO10" s="16"/>
      <c r="HGS10" s="11"/>
      <c r="HGT10" s="12"/>
      <c r="HGU10" s="16"/>
      <c r="HGV10" s="16"/>
      <c r="HGZ10" s="11"/>
      <c r="HHA10" s="12"/>
      <c r="HHB10" s="16"/>
      <c r="HHC10" s="16"/>
      <c r="HHG10" s="11"/>
      <c r="HHH10" s="12"/>
      <c r="HHI10" s="16"/>
      <c r="HHJ10" s="16"/>
      <c r="HHN10" s="11"/>
      <c r="HHO10" s="12"/>
      <c r="HHP10" s="16"/>
      <c r="HHQ10" s="16"/>
      <c r="HHU10" s="11"/>
      <c r="HHV10" s="12"/>
      <c r="HHW10" s="16"/>
      <c r="HHX10" s="16"/>
      <c r="HIB10" s="11"/>
      <c r="HIC10" s="12"/>
      <c r="HID10" s="16"/>
      <c r="HIE10" s="16"/>
      <c r="HII10" s="11"/>
      <c r="HIJ10" s="12"/>
      <c r="HIK10" s="16"/>
      <c r="HIL10" s="16"/>
      <c r="HIP10" s="11"/>
      <c r="HIQ10" s="12"/>
      <c r="HIR10" s="16"/>
      <c r="HIS10" s="16"/>
      <c r="HIW10" s="11"/>
      <c r="HIX10" s="12"/>
      <c r="HIY10" s="16"/>
      <c r="HIZ10" s="16"/>
      <c r="HJD10" s="11"/>
      <c r="HJE10" s="12"/>
      <c r="HJF10" s="16"/>
      <c r="HJG10" s="16"/>
      <c r="HJK10" s="11"/>
      <c r="HJL10" s="12"/>
      <c r="HJM10" s="16"/>
      <c r="HJN10" s="16"/>
      <c r="HJR10" s="11"/>
      <c r="HJS10" s="12"/>
      <c r="HJT10" s="16"/>
      <c r="HJU10" s="16"/>
      <c r="HJY10" s="11"/>
      <c r="HJZ10" s="12"/>
      <c r="HKA10" s="16"/>
      <c r="HKB10" s="16"/>
      <c r="HKF10" s="11"/>
      <c r="HKG10" s="12"/>
      <c r="HKH10" s="16"/>
      <c r="HKI10" s="16"/>
      <c r="HKM10" s="11"/>
      <c r="HKN10" s="12"/>
      <c r="HKO10" s="16"/>
      <c r="HKP10" s="16"/>
      <c r="HKT10" s="11"/>
      <c r="HKU10" s="12"/>
      <c r="HKV10" s="16"/>
      <c r="HKW10" s="16"/>
      <c r="HLA10" s="11"/>
      <c r="HLB10" s="12"/>
      <c r="HLC10" s="16"/>
      <c r="HLD10" s="16"/>
      <c r="HLH10" s="11"/>
      <c r="HLI10" s="12"/>
      <c r="HLJ10" s="16"/>
      <c r="HLK10" s="16"/>
      <c r="HLO10" s="11"/>
      <c r="HLP10" s="12"/>
      <c r="HLQ10" s="16"/>
      <c r="HLR10" s="16"/>
      <c r="HLV10" s="11"/>
      <c r="HLW10" s="12"/>
      <c r="HLX10" s="16"/>
      <c r="HLY10" s="16"/>
      <c r="HMC10" s="11"/>
      <c r="HMD10" s="12"/>
      <c r="HME10" s="16"/>
      <c r="HMF10" s="16"/>
      <c r="HMJ10" s="11"/>
      <c r="HMK10" s="12"/>
      <c r="HML10" s="16"/>
      <c r="HMM10" s="16"/>
      <c r="HMQ10" s="11"/>
      <c r="HMR10" s="12"/>
      <c r="HMS10" s="16"/>
      <c r="HMT10" s="16"/>
      <c r="HMX10" s="11"/>
      <c r="HMY10" s="12"/>
      <c r="HMZ10" s="16"/>
      <c r="HNA10" s="16"/>
      <c r="HNE10" s="11"/>
      <c r="HNF10" s="12"/>
      <c r="HNG10" s="16"/>
      <c r="HNH10" s="16"/>
      <c r="HNL10" s="11"/>
      <c r="HNM10" s="12"/>
      <c r="HNN10" s="16"/>
      <c r="HNO10" s="16"/>
      <c r="HNS10" s="11"/>
      <c r="HNT10" s="12"/>
      <c r="HNU10" s="16"/>
      <c r="HNV10" s="16"/>
      <c r="HNZ10" s="11"/>
      <c r="HOA10" s="12"/>
      <c r="HOB10" s="16"/>
      <c r="HOC10" s="16"/>
      <c r="HOG10" s="11"/>
      <c r="HOH10" s="12"/>
      <c r="HOI10" s="16"/>
      <c r="HOJ10" s="16"/>
      <c r="HON10" s="11"/>
      <c r="HOO10" s="12"/>
      <c r="HOP10" s="16"/>
      <c r="HOQ10" s="16"/>
      <c r="HOU10" s="11"/>
      <c r="HOV10" s="12"/>
      <c r="HOW10" s="16"/>
      <c r="HOX10" s="16"/>
      <c r="HPB10" s="11"/>
      <c r="HPC10" s="12"/>
      <c r="HPD10" s="16"/>
      <c r="HPE10" s="16"/>
      <c r="HPI10" s="11"/>
      <c r="HPJ10" s="12"/>
      <c r="HPK10" s="16"/>
      <c r="HPL10" s="16"/>
      <c r="HPP10" s="11"/>
      <c r="HPQ10" s="12"/>
      <c r="HPR10" s="16"/>
      <c r="HPS10" s="16"/>
      <c r="HPW10" s="11"/>
      <c r="HPX10" s="12"/>
      <c r="HPY10" s="16"/>
      <c r="HPZ10" s="16"/>
      <c r="HQD10" s="11"/>
      <c r="HQE10" s="12"/>
      <c r="HQF10" s="16"/>
      <c r="HQG10" s="16"/>
      <c r="HQK10" s="11"/>
      <c r="HQL10" s="12"/>
      <c r="HQM10" s="16"/>
      <c r="HQN10" s="16"/>
      <c r="HQR10" s="11"/>
      <c r="HQS10" s="12"/>
      <c r="HQT10" s="16"/>
      <c r="HQU10" s="16"/>
      <c r="HQY10" s="11"/>
      <c r="HQZ10" s="12"/>
      <c r="HRA10" s="16"/>
      <c r="HRB10" s="16"/>
      <c r="HRF10" s="11"/>
      <c r="HRG10" s="12"/>
      <c r="HRH10" s="16"/>
      <c r="HRI10" s="16"/>
      <c r="HRM10" s="11"/>
      <c r="HRN10" s="12"/>
      <c r="HRO10" s="16"/>
      <c r="HRP10" s="16"/>
      <c r="HRT10" s="11"/>
      <c r="HRU10" s="12"/>
      <c r="HRV10" s="16"/>
      <c r="HRW10" s="16"/>
      <c r="HSA10" s="11"/>
      <c r="HSB10" s="12"/>
      <c r="HSC10" s="16"/>
      <c r="HSD10" s="16"/>
      <c r="HSH10" s="11"/>
      <c r="HSI10" s="12"/>
      <c r="HSJ10" s="16"/>
      <c r="HSK10" s="16"/>
      <c r="HSO10" s="11"/>
      <c r="HSP10" s="12"/>
      <c r="HSQ10" s="16"/>
      <c r="HSR10" s="16"/>
      <c r="HSV10" s="11"/>
      <c r="HSW10" s="12"/>
      <c r="HSX10" s="16"/>
      <c r="HSY10" s="16"/>
      <c r="HTC10" s="11"/>
      <c r="HTD10" s="12"/>
      <c r="HTE10" s="16"/>
      <c r="HTF10" s="16"/>
      <c r="HTJ10" s="11"/>
      <c r="HTK10" s="12"/>
      <c r="HTL10" s="16"/>
      <c r="HTM10" s="16"/>
      <c r="HTQ10" s="11"/>
      <c r="HTR10" s="12"/>
      <c r="HTS10" s="16"/>
      <c r="HTT10" s="16"/>
      <c r="HTX10" s="11"/>
      <c r="HTY10" s="12"/>
      <c r="HTZ10" s="16"/>
      <c r="HUA10" s="16"/>
      <c r="HUE10" s="11"/>
      <c r="HUF10" s="12"/>
      <c r="HUG10" s="16"/>
      <c r="HUH10" s="16"/>
      <c r="HUL10" s="11"/>
      <c r="HUM10" s="12"/>
      <c r="HUN10" s="16"/>
      <c r="HUO10" s="16"/>
      <c r="HUS10" s="11"/>
      <c r="HUT10" s="12"/>
      <c r="HUU10" s="16"/>
      <c r="HUV10" s="16"/>
      <c r="HUZ10" s="11"/>
      <c r="HVA10" s="12"/>
      <c r="HVB10" s="16"/>
      <c r="HVC10" s="16"/>
      <c r="HVG10" s="11"/>
      <c r="HVH10" s="12"/>
      <c r="HVI10" s="16"/>
      <c r="HVJ10" s="16"/>
      <c r="HVN10" s="11"/>
      <c r="HVO10" s="12"/>
      <c r="HVP10" s="16"/>
      <c r="HVQ10" s="16"/>
      <c r="HVU10" s="11"/>
      <c r="HVV10" s="12"/>
      <c r="HVW10" s="16"/>
      <c r="HVX10" s="16"/>
      <c r="HWB10" s="11"/>
      <c r="HWC10" s="12"/>
      <c r="HWD10" s="16"/>
      <c r="HWE10" s="16"/>
      <c r="HWI10" s="11"/>
      <c r="HWJ10" s="12"/>
      <c r="HWK10" s="16"/>
      <c r="HWL10" s="16"/>
      <c r="HWP10" s="11"/>
      <c r="HWQ10" s="12"/>
      <c r="HWR10" s="16"/>
      <c r="HWS10" s="16"/>
      <c r="HWW10" s="11"/>
      <c r="HWX10" s="12"/>
      <c r="HWY10" s="16"/>
      <c r="HWZ10" s="16"/>
      <c r="HXD10" s="11"/>
      <c r="HXE10" s="12"/>
      <c r="HXF10" s="16"/>
      <c r="HXG10" s="16"/>
      <c r="HXK10" s="11"/>
      <c r="HXL10" s="12"/>
      <c r="HXM10" s="16"/>
      <c r="HXN10" s="16"/>
      <c r="HXR10" s="11"/>
      <c r="HXS10" s="12"/>
      <c r="HXT10" s="16"/>
      <c r="HXU10" s="16"/>
      <c r="HXY10" s="11"/>
      <c r="HXZ10" s="12"/>
      <c r="HYA10" s="16"/>
      <c r="HYB10" s="16"/>
      <c r="HYF10" s="11"/>
      <c r="HYG10" s="12"/>
      <c r="HYH10" s="16"/>
      <c r="HYI10" s="16"/>
      <c r="HYM10" s="11"/>
      <c r="HYN10" s="12"/>
      <c r="HYO10" s="16"/>
      <c r="HYP10" s="16"/>
      <c r="HYT10" s="11"/>
      <c r="HYU10" s="12"/>
      <c r="HYV10" s="16"/>
      <c r="HYW10" s="16"/>
      <c r="HZA10" s="11"/>
      <c r="HZB10" s="12"/>
      <c r="HZC10" s="16"/>
      <c r="HZD10" s="16"/>
      <c r="HZH10" s="11"/>
      <c r="HZI10" s="12"/>
      <c r="HZJ10" s="16"/>
      <c r="HZK10" s="16"/>
      <c r="HZO10" s="11"/>
      <c r="HZP10" s="12"/>
      <c r="HZQ10" s="16"/>
      <c r="HZR10" s="16"/>
      <c r="HZV10" s="11"/>
      <c r="HZW10" s="12"/>
      <c r="HZX10" s="16"/>
      <c r="HZY10" s="16"/>
      <c r="IAC10" s="11"/>
      <c r="IAD10" s="12"/>
      <c r="IAE10" s="16"/>
      <c r="IAF10" s="16"/>
      <c r="IAJ10" s="11"/>
      <c r="IAK10" s="12"/>
      <c r="IAL10" s="16"/>
      <c r="IAM10" s="16"/>
      <c r="IAQ10" s="11"/>
      <c r="IAR10" s="12"/>
      <c r="IAS10" s="16"/>
      <c r="IAT10" s="16"/>
      <c r="IAX10" s="11"/>
      <c r="IAY10" s="12"/>
      <c r="IAZ10" s="16"/>
      <c r="IBA10" s="16"/>
      <c r="IBE10" s="11"/>
      <c r="IBF10" s="12"/>
      <c r="IBG10" s="16"/>
      <c r="IBH10" s="16"/>
      <c r="IBL10" s="11"/>
      <c r="IBM10" s="12"/>
      <c r="IBN10" s="16"/>
      <c r="IBO10" s="16"/>
      <c r="IBS10" s="11"/>
      <c r="IBT10" s="12"/>
      <c r="IBU10" s="16"/>
      <c r="IBV10" s="16"/>
      <c r="IBZ10" s="11"/>
      <c r="ICA10" s="12"/>
      <c r="ICB10" s="16"/>
      <c r="ICC10" s="16"/>
      <c r="ICG10" s="11"/>
      <c r="ICH10" s="12"/>
      <c r="ICI10" s="16"/>
      <c r="ICJ10" s="16"/>
      <c r="ICN10" s="11"/>
      <c r="ICO10" s="12"/>
      <c r="ICP10" s="16"/>
      <c r="ICQ10" s="16"/>
      <c r="ICU10" s="11"/>
      <c r="ICV10" s="12"/>
      <c r="ICW10" s="16"/>
      <c r="ICX10" s="16"/>
      <c r="IDB10" s="11"/>
      <c r="IDC10" s="12"/>
      <c r="IDD10" s="16"/>
      <c r="IDE10" s="16"/>
      <c r="IDI10" s="11"/>
      <c r="IDJ10" s="12"/>
      <c r="IDK10" s="16"/>
      <c r="IDL10" s="16"/>
      <c r="IDP10" s="11"/>
      <c r="IDQ10" s="12"/>
      <c r="IDR10" s="16"/>
      <c r="IDS10" s="16"/>
      <c r="IDW10" s="11"/>
      <c r="IDX10" s="12"/>
      <c r="IDY10" s="16"/>
      <c r="IDZ10" s="16"/>
      <c r="IED10" s="11"/>
      <c r="IEE10" s="12"/>
      <c r="IEF10" s="16"/>
      <c r="IEG10" s="16"/>
      <c r="IEK10" s="11"/>
      <c r="IEL10" s="12"/>
      <c r="IEM10" s="16"/>
      <c r="IEN10" s="16"/>
      <c r="IER10" s="11"/>
      <c r="IES10" s="12"/>
      <c r="IET10" s="16"/>
      <c r="IEU10" s="16"/>
      <c r="IEY10" s="11"/>
      <c r="IEZ10" s="12"/>
      <c r="IFA10" s="16"/>
      <c r="IFB10" s="16"/>
      <c r="IFF10" s="11"/>
      <c r="IFG10" s="12"/>
      <c r="IFH10" s="16"/>
      <c r="IFI10" s="16"/>
      <c r="IFM10" s="11"/>
      <c r="IFN10" s="12"/>
      <c r="IFO10" s="16"/>
      <c r="IFP10" s="16"/>
      <c r="IFT10" s="11"/>
      <c r="IFU10" s="12"/>
      <c r="IFV10" s="16"/>
      <c r="IFW10" s="16"/>
      <c r="IGA10" s="11"/>
      <c r="IGB10" s="12"/>
      <c r="IGC10" s="16"/>
      <c r="IGD10" s="16"/>
      <c r="IGH10" s="11"/>
      <c r="IGI10" s="12"/>
      <c r="IGJ10" s="16"/>
      <c r="IGK10" s="16"/>
      <c r="IGO10" s="11"/>
      <c r="IGP10" s="12"/>
      <c r="IGQ10" s="16"/>
      <c r="IGR10" s="16"/>
      <c r="IGV10" s="11"/>
      <c r="IGW10" s="12"/>
      <c r="IGX10" s="16"/>
      <c r="IGY10" s="16"/>
      <c r="IHC10" s="11"/>
      <c r="IHD10" s="12"/>
      <c r="IHE10" s="16"/>
      <c r="IHF10" s="16"/>
      <c r="IHJ10" s="11"/>
      <c r="IHK10" s="12"/>
      <c r="IHL10" s="16"/>
      <c r="IHM10" s="16"/>
      <c r="IHQ10" s="11"/>
      <c r="IHR10" s="12"/>
      <c r="IHS10" s="16"/>
      <c r="IHT10" s="16"/>
      <c r="IHX10" s="11"/>
      <c r="IHY10" s="12"/>
      <c r="IHZ10" s="16"/>
      <c r="IIA10" s="16"/>
      <c r="IIE10" s="11"/>
      <c r="IIF10" s="12"/>
      <c r="IIG10" s="16"/>
      <c r="IIH10" s="16"/>
      <c r="IIL10" s="11"/>
      <c r="IIM10" s="12"/>
      <c r="IIN10" s="16"/>
      <c r="IIO10" s="16"/>
      <c r="IIS10" s="11"/>
      <c r="IIT10" s="12"/>
      <c r="IIU10" s="16"/>
      <c r="IIV10" s="16"/>
      <c r="IIZ10" s="11"/>
      <c r="IJA10" s="12"/>
      <c r="IJB10" s="16"/>
      <c r="IJC10" s="16"/>
      <c r="IJG10" s="11"/>
      <c r="IJH10" s="12"/>
      <c r="IJI10" s="16"/>
      <c r="IJJ10" s="16"/>
      <c r="IJN10" s="11"/>
      <c r="IJO10" s="12"/>
      <c r="IJP10" s="16"/>
      <c r="IJQ10" s="16"/>
      <c r="IJU10" s="11"/>
      <c r="IJV10" s="12"/>
      <c r="IJW10" s="16"/>
      <c r="IJX10" s="16"/>
      <c r="IKB10" s="11"/>
      <c r="IKC10" s="12"/>
      <c r="IKD10" s="16"/>
      <c r="IKE10" s="16"/>
      <c r="IKI10" s="11"/>
      <c r="IKJ10" s="12"/>
      <c r="IKK10" s="16"/>
      <c r="IKL10" s="16"/>
      <c r="IKP10" s="11"/>
      <c r="IKQ10" s="12"/>
      <c r="IKR10" s="16"/>
      <c r="IKS10" s="16"/>
      <c r="IKW10" s="11"/>
      <c r="IKX10" s="12"/>
      <c r="IKY10" s="16"/>
      <c r="IKZ10" s="16"/>
      <c r="ILD10" s="11"/>
      <c r="ILE10" s="12"/>
      <c r="ILF10" s="16"/>
      <c r="ILG10" s="16"/>
      <c r="ILK10" s="11"/>
      <c r="ILL10" s="12"/>
      <c r="ILM10" s="16"/>
      <c r="ILN10" s="16"/>
      <c r="ILR10" s="11"/>
      <c r="ILS10" s="12"/>
      <c r="ILT10" s="16"/>
      <c r="ILU10" s="16"/>
      <c r="ILY10" s="11"/>
      <c r="ILZ10" s="12"/>
      <c r="IMA10" s="16"/>
      <c r="IMB10" s="16"/>
      <c r="IMF10" s="11"/>
      <c r="IMG10" s="12"/>
      <c r="IMH10" s="16"/>
      <c r="IMI10" s="16"/>
      <c r="IMM10" s="11"/>
      <c r="IMN10" s="12"/>
      <c r="IMO10" s="16"/>
      <c r="IMP10" s="16"/>
      <c r="IMT10" s="11"/>
      <c r="IMU10" s="12"/>
      <c r="IMV10" s="16"/>
      <c r="IMW10" s="16"/>
      <c r="INA10" s="11"/>
      <c r="INB10" s="12"/>
      <c r="INC10" s="16"/>
      <c r="IND10" s="16"/>
      <c r="INH10" s="11"/>
      <c r="INI10" s="12"/>
      <c r="INJ10" s="16"/>
      <c r="INK10" s="16"/>
      <c r="INO10" s="11"/>
      <c r="INP10" s="12"/>
      <c r="INQ10" s="16"/>
      <c r="INR10" s="16"/>
      <c r="INV10" s="11"/>
      <c r="INW10" s="12"/>
      <c r="INX10" s="16"/>
      <c r="INY10" s="16"/>
      <c r="IOC10" s="11"/>
      <c r="IOD10" s="12"/>
      <c r="IOE10" s="16"/>
      <c r="IOF10" s="16"/>
      <c r="IOJ10" s="11"/>
      <c r="IOK10" s="12"/>
      <c r="IOL10" s="16"/>
      <c r="IOM10" s="16"/>
      <c r="IOQ10" s="11"/>
      <c r="IOR10" s="12"/>
      <c r="IOS10" s="16"/>
      <c r="IOT10" s="16"/>
      <c r="IOX10" s="11"/>
      <c r="IOY10" s="12"/>
      <c r="IOZ10" s="16"/>
      <c r="IPA10" s="16"/>
      <c r="IPE10" s="11"/>
      <c r="IPF10" s="12"/>
      <c r="IPG10" s="16"/>
      <c r="IPH10" s="16"/>
      <c r="IPL10" s="11"/>
      <c r="IPM10" s="12"/>
      <c r="IPN10" s="16"/>
      <c r="IPO10" s="16"/>
      <c r="IPS10" s="11"/>
      <c r="IPT10" s="12"/>
      <c r="IPU10" s="16"/>
      <c r="IPV10" s="16"/>
      <c r="IPZ10" s="11"/>
      <c r="IQA10" s="12"/>
      <c r="IQB10" s="16"/>
      <c r="IQC10" s="16"/>
      <c r="IQG10" s="11"/>
      <c r="IQH10" s="12"/>
      <c r="IQI10" s="16"/>
      <c r="IQJ10" s="16"/>
      <c r="IQN10" s="11"/>
      <c r="IQO10" s="12"/>
      <c r="IQP10" s="16"/>
      <c r="IQQ10" s="16"/>
      <c r="IQU10" s="11"/>
      <c r="IQV10" s="12"/>
      <c r="IQW10" s="16"/>
      <c r="IQX10" s="16"/>
      <c r="IRB10" s="11"/>
      <c r="IRC10" s="12"/>
      <c r="IRD10" s="16"/>
      <c r="IRE10" s="16"/>
      <c r="IRI10" s="11"/>
      <c r="IRJ10" s="12"/>
      <c r="IRK10" s="16"/>
      <c r="IRL10" s="16"/>
      <c r="IRP10" s="11"/>
      <c r="IRQ10" s="12"/>
      <c r="IRR10" s="16"/>
      <c r="IRS10" s="16"/>
      <c r="IRW10" s="11"/>
      <c r="IRX10" s="12"/>
      <c r="IRY10" s="16"/>
      <c r="IRZ10" s="16"/>
      <c r="ISD10" s="11"/>
      <c r="ISE10" s="12"/>
      <c r="ISF10" s="16"/>
      <c r="ISG10" s="16"/>
      <c r="ISK10" s="11"/>
      <c r="ISL10" s="12"/>
      <c r="ISM10" s="16"/>
      <c r="ISN10" s="16"/>
      <c r="ISR10" s="11"/>
      <c r="ISS10" s="12"/>
      <c r="IST10" s="16"/>
      <c r="ISU10" s="16"/>
      <c r="ISY10" s="11"/>
      <c r="ISZ10" s="12"/>
      <c r="ITA10" s="16"/>
      <c r="ITB10" s="16"/>
      <c r="ITF10" s="11"/>
      <c r="ITG10" s="12"/>
      <c r="ITH10" s="16"/>
      <c r="ITI10" s="16"/>
      <c r="ITM10" s="11"/>
      <c r="ITN10" s="12"/>
      <c r="ITO10" s="16"/>
      <c r="ITP10" s="16"/>
      <c r="ITT10" s="11"/>
      <c r="ITU10" s="12"/>
      <c r="ITV10" s="16"/>
      <c r="ITW10" s="16"/>
      <c r="IUA10" s="11"/>
      <c r="IUB10" s="12"/>
      <c r="IUC10" s="16"/>
      <c r="IUD10" s="16"/>
      <c r="IUH10" s="11"/>
      <c r="IUI10" s="12"/>
      <c r="IUJ10" s="16"/>
      <c r="IUK10" s="16"/>
      <c r="IUO10" s="11"/>
      <c r="IUP10" s="12"/>
      <c r="IUQ10" s="16"/>
      <c r="IUR10" s="16"/>
      <c r="IUV10" s="11"/>
      <c r="IUW10" s="12"/>
      <c r="IUX10" s="16"/>
      <c r="IUY10" s="16"/>
      <c r="IVC10" s="11"/>
      <c r="IVD10" s="12"/>
      <c r="IVE10" s="16"/>
      <c r="IVF10" s="16"/>
      <c r="IVJ10" s="11"/>
      <c r="IVK10" s="12"/>
      <c r="IVL10" s="16"/>
      <c r="IVM10" s="16"/>
      <c r="IVQ10" s="11"/>
      <c r="IVR10" s="12"/>
      <c r="IVS10" s="16"/>
      <c r="IVT10" s="16"/>
      <c r="IVX10" s="11"/>
      <c r="IVY10" s="12"/>
      <c r="IVZ10" s="16"/>
      <c r="IWA10" s="16"/>
      <c r="IWE10" s="11"/>
      <c r="IWF10" s="12"/>
      <c r="IWG10" s="16"/>
      <c r="IWH10" s="16"/>
      <c r="IWL10" s="11"/>
      <c r="IWM10" s="12"/>
      <c r="IWN10" s="16"/>
      <c r="IWO10" s="16"/>
      <c r="IWS10" s="11"/>
      <c r="IWT10" s="12"/>
      <c r="IWU10" s="16"/>
      <c r="IWV10" s="16"/>
      <c r="IWZ10" s="11"/>
      <c r="IXA10" s="12"/>
      <c r="IXB10" s="16"/>
      <c r="IXC10" s="16"/>
      <c r="IXG10" s="11"/>
      <c r="IXH10" s="12"/>
      <c r="IXI10" s="16"/>
      <c r="IXJ10" s="16"/>
      <c r="IXN10" s="11"/>
      <c r="IXO10" s="12"/>
      <c r="IXP10" s="16"/>
      <c r="IXQ10" s="16"/>
      <c r="IXU10" s="11"/>
      <c r="IXV10" s="12"/>
      <c r="IXW10" s="16"/>
      <c r="IXX10" s="16"/>
      <c r="IYB10" s="11"/>
      <c r="IYC10" s="12"/>
      <c r="IYD10" s="16"/>
      <c r="IYE10" s="16"/>
      <c r="IYI10" s="11"/>
      <c r="IYJ10" s="12"/>
      <c r="IYK10" s="16"/>
      <c r="IYL10" s="16"/>
      <c r="IYP10" s="11"/>
      <c r="IYQ10" s="12"/>
      <c r="IYR10" s="16"/>
      <c r="IYS10" s="16"/>
      <c r="IYW10" s="11"/>
      <c r="IYX10" s="12"/>
      <c r="IYY10" s="16"/>
      <c r="IYZ10" s="16"/>
      <c r="IZD10" s="11"/>
      <c r="IZE10" s="12"/>
      <c r="IZF10" s="16"/>
      <c r="IZG10" s="16"/>
      <c r="IZK10" s="11"/>
      <c r="IZL10" s="12"/>
      <c r="IZM10" s="16"/>
      <c r="IZN10" s="16"/>
      <c r="IZR10" s="11"/>
      <c r="IZS10" s="12"/>
      <c r="IZT10" s="16"/>
      <c r="IZU10" s="16"/>
      <c r="IZY10" s="11"/>
      <c r="IZZ10" s="12"/>
      <c r="JAA10" s="16"/>
      <c r="JAB10" s="16"/>
      <c r="JAF10" s="11"/>
      <c r="JAG10" s="12"/>
      <c r="JAH10" s="16"/>
      <c r="JAI10" s="16"/>
      <c r="JAM10" s="11"/>
      <c r="JAN10" s="12"/>
      <c r="JAO10" s="16"/>
      <c r="JAP10" s="16"/>
      <c r="JAT10" s="11"/>
      <c r="JAU10" s="12"/>
      <c r="JAV10" s="16"/>
      <c r="JAW10" s="16"/>
      <c r="JBA10" s="11"/>
      <c r="JBB10" s="12"/>
      <c r="JBC10" s="16"/>
      <c r="JBD10" s="16"/>
      <c r="JBH10" s="11"/>
      <c r="JBI10" s="12"/>
      <c r="JBJ10" s="16"/>
      <c r="JBK10" s="16"/>
      <c r="JBO10" s="11"/>
      <c r="JBP10" s="12"/>
      <c r="JBQ10" s="16"/>
      <c r="JBR10" s="16"/>
      <c r="JBV10" s="11"/>
      <c r="JBW10" s="12"/>
      <c r="JBX10" s="16"/>
      <c r="JBY10" s="16"/>
      <c r="JCC10" s="11"/>
      <c r="JCD10" s="12"/>
      <c r="JCE10" s="16"/>
      <c r="JCF10" s="16"/>
      <c r="JCJ10" s="11"/>
      <c r="JCK10" s="12"/>
      <c r="JCL10" s="16"/>
      <c r="JCM10" s="16"/>
      <c r="JCQ10" s="11"/>
      <c r="JCR10" s="12"/>
      <c r="JCS10" s="16"/>
      <c r="JCT10" s="16"/>
      <c r="JCX10" s="11"/>
      <c r="JCY10" s="12"/>
      <c r="JCZ10" s="16"/>
      <c r="JDA10" s="16"/>
      <c r="JDE10" s="11"/>
      <c r="JDF10" s="12"/>
      <c r="JDG10" s="16"/>
      <c r="JDH10" s="16"/>
      <c r="JDL10" s="11"/>
      <c r="JDM10" s="12"/>
      <c r="JDN10" s="16"/>
      <c r="JDO10" s="16"/>
      <c r="JDS10" s="11"/>
      <c r="JDT10" s="12"/>
      <c r="JDU10" s="16"/>
      <c r="JDV10" s="16"/>
      <c r="JDZ10" s="11"/>
      <c r="JEA10" s="12"/>
      <c r="JEB10" s="16"/>
      <c r="JEC10" s="16"/>
      <c r="JEG10" s="11"/>
      <c r="JEH10" s="12"/>
      <c r="JEI10" s="16"/>
      <c r="JEJ10" s="16"/>
      <c r="JEN10" s="11"/>
      <c r="JEO10" s="12"/>
      <c r="JEP10" s="16"/>
      <c r="JEQ10" s="16"/>
      <c r="JEU10" s="11"/>
      <c r="JEV10" s="12"/>
      <c r="JEW10" s="16"/>
      <c r="JEX10" s="16"/>
      <c r="JFB10" s="11"/>
      <c r="JFC10" s="12"/>
      <c r="JFD10" s="16"/>
      <c r="JFE10" s="16"/>
      <c r="JFI10" s="11"/>
      <c r="JFJ10" s="12"/>
      <c r="JFK10" s="16"/>
      <c r="JFL10" s="16"/>
      <c r="JFP10" s="11"/>
      <c r="JFQ10" s="12"/>
      <c r="JFR10" s="16"/>
      <c r="JFS10" s="16"/>
      <c r="JFW10" s="11"/>
      <c r="JFX10" s="12"/>
      <c r="JFY10" s="16"/>
      <c r="JFZ10" s="16"/>
      <c r="JGD10" s="11"/>
      <c r="JGE10" s="12"/>
      <c r="JGF10" s="16"/>
      <c r="JGG10" s="16"/>
      <c r="JGK10" s="11"/>
      <c r="JGL10" s="12"/>
      <c r="JGM10" s="16"/>
      <c r="JGN10" s="16"/>
      <c r="JGR10" s="11"/>
      <c r="JGS10" s="12"/>
      <c r="JGT10" s="16"/>
      <c r="JGU10" s="16"/>
      <c r="JGY10" s="11"/>
      <c r="JGZ10" s="12"/>
      <c r="JHA10" s="16"/>
      <c r="JHB10" s="16"/>
      <c r="JHF10" s="11"/>
      <c r="JHG10" s="12"/>
      <c r="JHH10" s="16"/>
      <c r="JHI10" s="16"/>
      <c r="JHM10" s="11"/>
      <c r="JHN10" s="12"/>
      <c r="JHO10" s="16"/>
      <c r="JHP10" s="16"/>
      <c r="JHT10" s="11"/>
      <c r="JHU10" s="12"/>
      <c r="JHV10" s="16"/>
      <c r="JHW10" s="16"/>
      <c r="JIA10" s="11"/>
      <c r="JIB10" s="12"/>
      <c r="JIC10" s="16"/>
      <c r="JID10" s="16"/>
      <c r="JIH10" s="11"/>
      <c r="JII10" s="12"/>
      <c r="JIJ10" s="16"/>
      <c r="JIK10" s="16"/>
      <c r="JIO10" s="11"/>
      <c r="JIP10" s="12"/>
      <c r="JIQ10" s="16"/>
      <c r="JIR10" s="16"/>
      <c r="JIV10" s="11"/>
      <c r="JIW10" s="12"/>
      <c r="JIX10" s="16"/>
      <c r="JIY10" s="16"/>
      <c r="JJC10" s="11"/>
      <c r="JJD10" s="12"/>
      <c r="JJE10" s="16"/>
      <c r="JJF10" s="16"/>
      <c r="JJJ10" s="11"/>
      <c r="JJK10" s="12"/>
      <c r="JJL10" s="16"/>
      <c r="JJM10" s="16"/>
      <c r="JJQ10" s="11"/>
      <c r="JJR10" s="12"/>
      <c r="JJS10" s="16"/>
      <c r="JJT10" s="16"/>
      <c r="JJX10" s="11"/>
      <c r="JJY10" s="12"/>
      <c r="JJZ10" s="16"/>
      <c r="JKA10" s="16"/>
      <c r="JKE10" s="11"/>
      <c r="JKF10" s="12"/>
      <c r="JKG10" s="16"/>
      <c r="JKH10" s="16"/>
      <c r="JKL10" s="11"/>
      <c r="JKM10" s="12"/>
      <c r="JKN10" s="16"/>
      <c r="JKO10" s="16"/>
      <c r="JKS10" s="11"/>
      <c r="JKT10" s="12"/>
      <c r="JKU10" s="16"/>
      <c r="JKV10" s="16"/>
      <c r="JKZ10" s="11"/>
      <c r="JLA10" s="12"/>
      <c r="JLB10" s="16"/>
      <c r="JLC10" s="16"/>
      <c r="JLG10" s="11"/>
      <c r="JLH10" s="12"/>
      <c r="JLI10" s="16"/>
      <c r="JLJ10" s="16"/>
      <c r="JLN10" s="11"/>
      <c r="JLO10" s="12"/>
      <c r="JLP10" s="16"/>
      <c r="JLQ10" s="16"/>
      <c r="JLU10" s="11"/>
      <c r="JLV10" s="12"/>
      <c r="JLW10" s="16"/>
      <c r="JLX10" s="16"/>
      <c r="JMB10" s="11"/>
      <c r="JMC10" s="12"/>
      <c r="JMD10" s="16"/>
      <c r="JME10" s="16"/>
      <c r="JMI10" s="11"/>
      <c r="JMJ10" s="12"/>
      <c r="JMK10" s="16"/>
      <c r="JML10" s="16"/>
      <c r="JMP10" s="11"/>
      <c r="JMQ10" s="12"/>
      <c r="JMR10" s="16"/>
      <c r="JMS10" s="16"/>
      <c r="JMW10" s="11"/>
      <c r="JMX10" s="12"/>
      <c r="JMY10" s="16"/>
      <c r="JMZ10" s="16"/>
      <c r="JND10" s="11"/>
      <c r="JNE10" s="12"/>
      <c r="JNF10" s="16"/>
      <c r="JNG10" s="16"/>
      <c r="JNK10" s="11"/>
      <c r="JNL10" s="12"/>
      <c r="JNM10" s="16"/>
      <c r="JNN10" s="16"/>
      <c r="JNR10" s="11"/>
      <c r="JNS10" s="12"/>
      <c r="JNT10" s="16"/>
      <c r="JNU10" s="16"/>
      <c r="JNY10" s="11"/>
      <c r="JNZ10" s="12"/>
      <c r="JOA10" s="16"/>
      <c r="JOB10" s="16"/>
      <c r="JOF10" s="11"/>
      <c r="JOG10" s="12"/>
      <c r="JOH10" s="16"/>
      <c r="JOI10" s="16"/>
      <c r="JOM10" s="11"/>
      <c r="JON10" s="12"/>
      <c r="JOO10" s="16"/>
      <c r="JOP10" s="16"/>
      <c r="JOT10" s="11"/>
      <c r="JOU10" s="12"/>
      <c r="JOV10" s="16"/>
      <c r="JOW10" s="16"/>
      <c r="JPA10" s="11"/>
      <c r="JPB10" s="12"/>
      <c r="JPC10" s="16"/>
      <c r="JPD10" s="16"/>
      <c r="JPH10" s="11"/>
      <c r="JPI10" s="12"/>
      <c r="JPJ10" s="16"/>
      <c r="JPK10" s="16"/>
      <c r="JPO10" s="11"/>
      <c r="JPP10" s="12"/>
      <c r="JPQ10" s="16"/>
      <c r="JPR10" s="16"/>
      <c r="JPV10" s="11"/>
      <c r="JPW10" s="12"/>
      <c r="JPX10" s="16"/>
      <c r="JPY10" s="16"/>
      <c r="JQC10" s="11"/>
      <c r="JQD10" s="12"/>
      <c r="JQE10" s="16"/>
      <c r="JQF10" s="16"/>
      <c r="JQJ10" s="11"/>
      <c r="JQK10" s="12"/>
      <c r="JQL10" s="16"/>
      <c r="JQM10" s="16"/>
      <c r="JQQ10" s="11"/>
      <c r="JQR10" s="12"/>
      <c r="JQS10" s="16"/>
      <c r="JQT10" s="16"/>
      <c r="JQX10" s="11"/>
      <c r="JQY10" s="12"/>
      <c r="JQZ10" s="16"/>
      <c r="JRA10" s="16"/>
      <c r="JRE10" s="11"/>
      <c r="JRF10" s="12"/>
      <c r="JRG10" s="16"/>
      <c r="JRH10" s="16"/>
      <c r="JRL10" s="11"/>
      <c r="JRM10" s="12"/>
      <c r="JRN10" s="16"/>
      <c r="JRO10" s="16"/>
      <c r="JRS10" s="11"/>
      <c r="JRT10" s="12"/>
      <c r="JRU10" s="16"/>
      <c r="JRV10" s="16"/>
      <c r="JRZ10" s="11"/>
      <c r="JSA10" s="12"/>
      <c r="JSB10" s="16"/>
      <c r="JSC10" s="16"/>
      <c r="JSG10" s="11"/>
      <c r="JSH10" s="12"/>
      <c r="JSI10" s="16"/>
      <c r="JSJ10" s="16"/>
      <c r="JSN10" s="11"/>
      <c r="JSO10" s="12"/>
      <c r="JSP10" s="16"/>
      <c r="JSQ10" s="16"/>
      <c r="JSU10" s="11"/>
      <c r="JSV10" s="12"/>
      <c r="JSW10" s="16"/>
      <c r="JSX10" s="16"/>
      <c r="JTB10" s="11"/>
      <c r="JTC10" s="12"/>
      <c r="JTD10" s="16"/>
      <c r="JTE10" s="16"/>
      <c r="JTI10" s="11"/>
      <c r="JTJ10" s="12"/>
      <c r="JTK10" s="16"/>
      <c r="JTL10" s="16"/>
      <c r="JTP10" s="11"/>
      <c r="JTQ10" s="12"/>
      <c r="JTR10" s="16"/>
      <c r="JTS10" s="16"/>
      <c r="JTW10" s="11"/>
      <c r="JTX10" s="12"/>
      <c r="JTY10" s="16"/>
      <c r="JTZ10" s="16"/>
      <c r="JUD10" s="11"/>
      <c r="JUE10" s="12"/>
      <c r="JUF10" s="16"/>
      <c r="JUG10" s="16"/>
      <c r="JUK10" s="11"/>
      <c r="JUL10" s="12"/>
      <c r="JUM10" s="16"/>
      <c r="JUN10" s="16"/>
      <c r="JUR10" s="11"/>
      <c r="JUS10" s="12"/>
      <c r="JUT10" s="16"/>
      <c r="JUU10" s="16"/>
      <c r="JUY10" s="11"/>
      <c r="JUZ10" s="12"/>
      <c r="JVA10" s="16"/>
      <c r="JVB10" s="16"/>
      <c r="JVF10" s="11"/>
      <c r="JVG10" s="12"/>
      <c r="JVH10" s="16"/>
      <c r="JVI10" s="16"/>
      <c r="JVM10" s="11"/>
      <c r="JVN10" s="12"/>
      <c r="JVO10" s="16"/>
      <c r="JVP10" s="16"/>
      <c r="JVT10" s="11"/>
      <c r="JVU10" s="12"/>
      <c r="JVV10" s="16"/>
      <c r="JVW10" s="16"/>
      <c r="JWA10" s="11"/>
      <c r="JWB10" s="12"/>
      <c r="JWC10" s="16"/>
      <c r="JWD10" s="16"/>
      <c r="JWH10" s="11"/>
      <c r="JWI10" s="12"/>
      <c r="JWJ10" s="16"/>
      <c r="JWK10" s="16"/>
      <c r="JWO10" s="11"/>
      <c r="JWP10" s="12"/>
      <c r="JWQ10" s="16"/>
      <c r="JWR10" s="16"/>
      <c r="JWV10" s="11"/>
      <c r="JWW10" s="12"/>
      <c r="JWX10" s="16"/>
      <c r="JWY10" s="16"/>
      <c r="JXC10" s="11"/>
      <c r="JXD10" s="12"/>
      <c r="JXE10" s="16"/>
      <c r="JXF10" s="16"/>
      <c r="JXJ10" s="11"/>
      <c r="JXK10" s="12"/>
      <c r="JXL10" s="16"/>
      <c r="JXM10" s="16"/>
      <c r="JXQ10" s="11"/>
      <c r="JXR10" s="12"/>
      <c r="JXS10" s="16"/>
      <c r="JXT10" s="16"/>
      <c r="JXX10" s="11"/>
      <c r="JXY10" s="12"/>
      <c r="JXZ10" s="16"/>
      <c r="JYA10" s="16"/>
      <c r="JYE10" s="11"/>
      <c r="JYF10" s="12"/>
      <c r="JYG10" s="16"/>
      <c r="JYH10" s="16"/>
      <c r="JYL10" s="11"/>
      <c r="JYM10" s="12"/>
      <c r="JYN10" s="16"/>
      <c r="JYO10" s="16"/>
      <c r="JYS10" s="11"/>
      <c r="JYT10" s="12"/>
      <c r="JYU10" s="16"/>
      <c r="JYV10" s="16"/>
      <c r="JYZ10" s="11"/>
      <c r="JZA10" s="12"/>
      <c r="JZB10" s="16"/>
      <c r="JZC10" s="16"/>
      <c r="JZG10" s="11"/>
      <c r="JZH10" s="12"/>
      <c r="JZI10" s="16"/>
      <c r="JZJ10" s="16"/>
      <c r="JZN10" s="11"/>
      <c r="JZO10" s="12"/>
      <c r="JZP10" s="16"/>
      <c r="JZQ10" s="16"/>
      <c r="JZU10" s="11"/>
      <c r="JZV10" s="12"/>
      <c r="JZW10" s="16"/>
      <c r="JZX10" s="16"/>
      <c r="KAB10" s="11"/>
      <c r="KAC10" s="12"/>
      <c r="KAD10" s="16"/>
      <c r="KAE10" s="16"/>
      <c r="KAI10" s="11"/>
      <c r="KAJ10" s="12"/>
      <c r="KAK10" s="16"/>
      <c r="KAL10" s="16"/>
      <c r="KAP10" s="11"/>
      <c r="KAQ10" s="12"/>
      <c r="KAR10" s="16"/>
      <c r="KAS10" s="16"/>
      <c r="KAW10" s="11"/>
      <c r="KAX10" s="12"/>
      <c r="KAY10" s="16"/>
      <c r="KAZ10" s="16"/>
      <c r="KBD10" s="11"/>
      <c r="KBE10" s="12"/>
      <c r="KBF10" s="16"/>
      <c r="KBG10" s="16"/>
      <c r="KBK10" s="11"/>
      <c r="KBL10" s="12"/>
      <c r="KBM10" s="16"/>
      <c r="KBN10" s="16"/>
      <c r="KBR10" s="11"/>
      <c r="KBS10" s="12"/>
      <c r="KBT10" s="16"/>
      <c r="KBU10" s="16"/>
      <c r="KBY10" s="11"/>
      <c r="KBZ10" s="12"/>
      <c r="KCA10" s="16"/>
      <c r="KCB10" s="16"/>
      <c r="KCF10" s="11"/>
      <c r="KCG10" s="12"/>
      <c r="KCH10" s="16"/>
      <c r="KCI10" s="16"/>
      <c r="KCM10" s="11"/>
      <c r="KCN10" s="12"/>
      <c r="KCO10" s="16"/>
      <c r="KCP10" s="16"/>
      <c r="KCT10" s="11"/>
      <c r="KCU10" s="12"/>
      <c r="KCV10" s="16"/>
      <c r="KCW10" s="16"/>
      <c r="KDA10" s="11"/>
      <c r="KDB10" s="12"/>
      <c r="KDC10" s="16"/>
      <c r="KDD10" s="16"/>
      <c r="KDH10" s="11"/>
      <c r="KDI10" s="12"/>
      <c r="KDJ10" s="16"/>
      <c r="KDK10" s="16"/>
      <c r="KDO10" s="11"/>
      <c r="KDP10" s="12"/>
      <c r="KDQ10" s="16"/>
      <c r="KDR10" s="16"/>
      <c r="KDV10" s="11"/>
      <c r="KDW10" s="12"/>
      <c r="KDX10" s="16"/>
      <c r="KDY10" s="16"/>
      <c r="KEC10" s="11"/>
      <c r="KED10" s="12"/>
      <c r="KEE10" s="16"/>
      <c r="KEF10" s="16"/>
      <c r="KEJ10" s="11"/>
      <c r="KEK10" s="12"/>
      <c r="KEL10" s="16"/>
      <c r="KEM10" s="16"/>
      <c r="KEQ10" s="11"/>
      <c r="KER10" s="12"/>
      <c r="KES10" s="16"/>
      <c r="KET10" s="16"/>
      <c r="KEX10" s="11"/>
      <c r="KEY10" s="12"/>
      <c r="KEZ10" s="16"/>
      <c r="KFA10" s="16"/>
      <c r="KFE10" s="11"/>
      <c r="KFF10" s="12"/>
      <c r="KFG10" s="16"/>
      <c r="KFH10" s="16"/>
      <c r="KFL10" s="11"/>
      <c r="KFM10" s="12"/>
      <c r="KFN10" s="16"/>
      <c r="KFO10" s="16"/>
      <c r="KFS10" s="11"/>
      <c r="KFT10" s="12"/>
      <c r="KFU10" s="16"/>
      <c r="KFV10" s="16"/>
      <c r="KFZ10" s="11"/>
      <c r="KGA10" s="12"/>
      <c r="KGB10" s="16"/>
      <c r="KGC10" s="16"/>
      <c r="KGG10" s="11"/>
      <c r="KGH10" s="12"/>
      <c r="KGI10" s="16"/>
      <c r="KGJ10" s="16"/>
      <c r="KGN10" s="11"/>
      <c r="KGO10" s="12"/>
      <c r="KGP10" s="16"/>
      <c r="KGQ10" s="16"/>
      <c r="KGU10" s="11"/>
      <c r="KGV10" s="12"/>
      <c r="KGW10" s="16"/>
      <c r="KGX10" s="16"/>
      <c r="KHB10" s="11"/>
      <c r="KHC10" s="12"/>
      <c r="KHD10" s="16"/>
      <c r="KHE10" s="16"/>
      <c r="KHI10" s="11"/>
      <c r="KHJ10" s="12"/>
      <c r="KHK10" s="16"/>
      <c r="KHL10" s="16"/>
      <c r="KHP10" s="11"/>
      <c r="KHQ10" s="12"/>
      <c r="KHR10" s="16"/>
      <c r="KHS10" s="16"/>
      <c r="KHW10" s="11"/>
      <c r="KHX10" s="12"/>
      <c r="KHY10" s="16"/>
      <c r="KHZ10" s="16"/>
      <c r="KID10" s="11"/>
      <c r="KIE10" s="12"/>
      <c r="KIF10" s="16"/>
      <c r="KIG10" s="16"/>
      <c r="KIK10" s="11"/>
      <c r="KIL10" s="12"/>
      <c r="KIM10" s="16"/>
      <c r="KIN10" s="16"/>
      <c r="KIR10" s="11"/>
      <c r="KIS10" s="12"/>
      <c r="KIT10" s="16"/>
      <c r="KIU10" s="16"/>
      <c r="KIY10" s="11"/>
      <c r="KIZ10" s="12"/>
      <c r="KJA10" s="16"/>
      <c r="KJB10" s="16"/>
      <c r="KJF10" s="11"/>
      <c r="KJG10" s="12"/>
      <c r="KJH10" s="16"/>
      <c r="KJI10" s="16"/>
      <c r="KJM10" s="11"/>
      <c r="KJN10" s="12"/>
      <c r="KJO10" s="16"/>
      <c r="KJP10" s="16"/>
      <c r="KJT10" s="11"/>
      <c r="KJU10" s="12"/>
      <c r="KJV10" s="16"/>
      <c r="KJW10" s="16"/>
      <c r="KKA10" s="11"/>
      <c r="KKB10" s="12"/>
      <c r="KKC10" s="16"/>
      <c r="KKD10" s="16"/>
      <c r="KKH10" s="11"/>
      <c r="KKI10" s="12"/>
      <c r="KKJ10" s="16"/>
      <c r="KKK10" s="16"/>
      <c r="KKO10" s="11"/>
      <c r="KKP10" s="12"/>
      <c r="KKQ10" s="16"/>
      <c r="KKR10" s="16"/>
      <c r="KKV10" s="11"/>
      <c r="KKW10" s="12"/>
      <c r="KKX10" s="16"/>
      <c r="KKY10" s="16"/>
      <c r="KLC10" s="11"/>
      <c r="KLD10" s="12"/>
      <c r="KLE10" s="16"/>
      <c r="KLF10" s="16"/>
      <c r="KLJ10" s="11"/>
      <c r="KLK10" s="12"/>
      <c r="KLL10" s="16"/>
      <c r="KLM10" s="16"/>
      <c r="KLQ10" s="11"/>
      <c r="KLR10" s="12"/>
      <c r="KLS10" s="16"/>
      <c r="KLT10" s="16"/>
      <c r="KLX10" s="11"/>
      <c r="KLY10" s="12"/>
      <c r="KLZ10" s="16"/>
      <c r="KMA10" s="16"/>
      <c r="KME10" s="11"/>
      <c r="KMF10" s="12"/>
      <c r="KMG10" s="16"/>
      <c r="KMH10" s="16"/>
      <c r="KML10" s="11"/>
      <c r="KMM10" s="12"/>
      <c r="KMN10" s="16"/>
      <c r="KMO10" s="16"/>
      <c r="KMS10" s="11"/>
      <c r="KMT10" s="12"/>
      <c r="KMU10" s="16"/>
      <c r="KMV10" s="16"/>
      <c r="KMZ10" s="11"/>
      <c r="KNA10" s="12"/>
      <c r="KNB10" s="16"/>
      <c r="KNC10" s="16"/>
      <c r="KNG10" s="11"/>
      <c r="KNH10" s="12"/>
      <c r="KNI10" s="16"/>
      <c r="KNJ10" s="16"/>
      <c r="KNN10" s="11"/>
      <c r="KNO10" s="12"/>
      <c r="KNP10" s="16"/>
      <c r="KNQ10" s="16"/>
      <c r="KNU10" s="11"/>
      <c r="KNV10" s="12"/>
      <c r="KNW10" s="16"/>
      <c r="KNX10" s="16"/>
      <c r="KOB10" s="11"/>
      <c r="KOC10" s="12"/>
      <c r="KOD10" s="16"/>
      <c r="KOE10" s="16"/>
      <c r="KOI10" s="11"/>
      <c r="KOJ10" s="12"/>
      <c r="KOK10" s="16"/>
      <c r="KOL10" s="16"/>
      <c r="KOP10" s="11"/>
      <c r="KOQ10" s="12"/>
      <c r="KOR10" s="16"/>
      <c r="KOS10" s="16"/>
      <c r="KOW10" s="11"/>
      <c r="KOX10" s="12"/>
      <c r="KOY10" s="16"/>
      <c r="KOZ10" s="16"/>
      <c r="KPD10" s="11"/>
      <c r="KPE10" s="12"/>
      <c r="KPF10" s="16"/>
      <c r="KPG10" s="16"/>
      <c r="KPK10" s="11"/>
      <c r="KPL10" s="12"/>
      <c r="KPM10" s="16"/>
      <c r="KPN10" s="16"/>
      <c r="KPR10" s="11"/>
      <c r="KPS10" s="12"/>
      <c r="KPT10" s="16"/>
      <c r="KPU10" s="16"/>
      <c r="KPY10" s="11"/>
      <c r="KPZ10" s="12"/>
      <c r="KQA10" s="16"/>
      <c r="KQB10" s="16"/>
      <c r="KQF10" s="11"/>
      <c r="KQG10" s="12"/>
      <c r="KQH10" s="16"/>
      <c r="KQI10" s="16"/>
      <c r="KQM10" s="11"/>
      <c r="KQN10" s="12"/>
      <c r="KQO10" s="16"/>
      <c r="KQP10" s="16"/>
      <c r="KQT10" s="11"/>
      <c r="KQU10" s="12"/>
      <c r="KQV10" s="16"/>
      <c r="KQW10" s="16"/>
      <c r="KRA10" s="11"/>
      <c r="KRB10" s="12"/>
      <c r="KRC10" s="16"/>
      <c r="KRD10" s="16"/>
      <c r="KRH10" s="11"/>
      <c r="KRI10" s="12"/>
      <c r="KRJ10" s="16"/>
      <c r="KRK10" s="16"/>
      <c r="KRO10" s="11"/>
      <c r="KRP10" s="12"/>
      <c r="KRQ10" s="16"/>
      <c r="KRR10" s="16"/>
      <c r="KRV10" s="11"/>
      <c r="KRW10" s="12"/>
      <c r="KRX10" s="16"/>
      <c r="KRY10" s="16"/>
      <c r="KSC10" s="11"/>
      <c r="KSD10" s="12"/>
      <c r="KSE10" s="16"/>
      <c r="KSF10" s="16"/>
      <c r="KSJ10" s="11"/>
      <c r="KSK10" s="12"/>
      <c r="KSL10" s="16"/>
      <c r="KSM10" s="16"/>
      <c r="KSQ10" s="11"/>
      <c r="KSR10" s="12"/>
      <c r="KSS10" s="16"/>
      <c r="KST10" s="16"/>
      <c r="KSX10" s="11"/>
      <c r="KSY10" s="12"/>
      <c r="KSZ10" s="16"/>
      <c r="KTA10" s="16"/>
      <c r="KTE10" s="11"/>
      <c r="KTF10" s="12"/>
      <c r="KTG10" s="16"/>
      <c r="KTH10" s="16"/>
      <c r="KTL10" s="11"/>
      <c r="KTM10" s="12"/>
      <c r="KTN10" s="16"/>
      <c r="KTO10" s="16"/>
      <c r="KTS10" s="11"/>
      <c r="KTT10" s="12"/>
      <c r="KTU10" s="16"/>
      <c r="KTV10" s="16"/>
      <c r="KTZ10" s="11"/>
      <c r="KUA10" s="12"/>
      <c r="KUB10" s="16"/>
      <c r="KUC10" s="16"/>
      <c r="KUG10" s="11"/>
      <c r="KUH10" s="12"/>
      <c r="KUI10" s="16"/>
      <c r="KUJ10" s="16"/>
      <c r="KUN10" s="11"/>
      <c r="KUO10" s="12"/>
      <c r="KUP10" s="16"/>
      <c r="KUQ10" s="16"/>
      <c r="KUU10" s="11"/>
      <c r="KUV10" s="12"/>
      <c r="KUW10" s="16"/>
      <c r="KUX10" s="16"/>
      <c r="KVB10" s="11"/>
      <c r="KVC10" s="12"/>
      <c r="KVD10" s="16"/>
      <c r="KVE10" s="16"/>
      <c r="KVI10" s="11"/>
      <c r="KVJ10" s="12"/>
      <c r="KVK10" s="16"/>
      <c r="KVL10" s="16"/>
      <c r="KVP10" s="11"/>
      <c r="KVQ10" s="12"/>
      <c r="KVR10" s="16"/>
      <c r="KVS10" s="16"/>
      <c r="KVW10" s="11"/>
      <c r="KVX10" s="12"/>
      <c r="KVY10" s="16"/>
      <c r="KVZ10" s="16"/>
      <c r="KWD10" s="11"/>
      <c r="KWE10" s="12"/>
      <c r="KWF10" s="16"/>
      <c r="KWG10" s="16"/>
      <c r="KWK10" s="11"/>
      <c r="KWL10" s="12"/>
      <c r="KWM10" s="16"/>
      <c r="KWN10" s="16"/>
      <c r="KWR10" s="11"/>
      <c r="KWS10" s="12"/>
      <c r="KWT10" s="16"/>
      <c r="KWU10" s="16"/>
      <c r="KWY10" s="11"/>
      <c r="KWZ10" s="12"/>
      <c r="KXA10" s="16"/>
      <c r="KXB10" s="16"/>
      <c r="KXF10" s="11"/>
      <c r="KXG10" s="12"/>
      <c r="KXH10" s="16"/>
      <c r="KXI10" s="16"/>
      <c r="KXM10" s="11"/>
      <c r="KXN10" s="12"/>
      <c r="KXO10" s="16"/>
      <c r="KXP10" s="16"/>
      <c r="KXT10" s="11"/>
      <c r="KXU10" s="12"/>
      <c r="KXV10" s="16"/>
      <c r="KXW10" s="16"/>
      <c r="KYA10" s="11"/>
      <c r="KYB10" s="12"/>
      <c r="KYC10" s="16"/>
      <c r="KYD10" s="16"/>
      <c r="KYH10" s="11"/>
      <c r="KYI10" s="12"/>
      <c r="KYJ10" s="16"/>
      <c r="KYK10" s="16"/>
      <c r="KYO10" s="11"/>
      <c r="KYP10" s="12"/>
      <c r="KYQ10" s="16"/>
      <c r="KYR10" s="16"/>
      <c r="KYV10" s="11"/>
      <c r="KYW10" s="12"/>
      <c r="KYX10" s="16"/>
      <c r="KYY10" s="16"/>
      <c r="KZC10" s="11"/>
      <c r="KZD10" s="12"/>
      <c r="KZE10" s="16"/>
      <c r="KZF10" s="16"/>
      <c r="KZJ10" s="11"/>
      <c r="KZK10" s="12"/>
      <c r="KZL10" s="16"/>
      <c r="KZM10" s="16"/>
      <c r="KZQ10" s="11"/>
      <c r="KZR10" s="12"/>
      <c r="KZS10" s="16"/>
      <c r="KZT10" s="16"/>
      <c r="KZX10" s="11"/>
      <c r="KZY10" s="12"/>
      <c r="KZZ10" s="16"/>
      <c r="LAA10" s="16"/>
      <c r="LAE10" s="11"/>
      <c r="LAF10" s="12"/>
      <c r="LAG10" s="16"/>
      <c r="LAH10" s="16"/>
      <c r="LAL10" s="11"/>
      <c r="LAM10" s="12"/>
      <c r="LAN10" s="16"/>
      <c r="LAO10" s="16"/>
      <c r="LAS10" s="11"/>
      <c r="LAT10" s="12"/>
      <c r="LAU10" s="16"/>
      <c r="LAV10" s="16"/>
      <c r="LAZ10" s="11"/>
      <c r="LBA10" s="12"/>
      <c r="LBB10" s="16"/>
      <c r="LBC10" s="16"/>
      <c r="LBG10" s="11"/>
      <c r="LBH10" s="12"/>
      <c r="LBI10" s="16"/>
      <c r="LBJ10" s="16"/>
      <c r="LBN10" s="11"/>
      <c r="LBO10" s="12"/>
      <c r="LBP10" s="16"/>
      <c r="LBQ10" s="16"/>
      <c r="LBU10" s="11"/>
      <c r="LBV10" s="12"/>
      <c r="LBW10" s="16"/>
      <c r="LBX10" s="16"/>
      <c r="LCB10" s="11"/>
      <c r="LCC10" s="12"/>
      <c r="LCD10" s="16"/>
      <c r="LCE10" s="16"/>
      <c r="LCI10" s="11"/>
      <c r="LCJ10" s="12"/>
      <c r="LCK10" s="16"/>
      <c r="LCL10" s="16"/>
      <c r="LCP10" s="11"/>
      <c r="LCQ10" s="12"/>
      <c r="LCR10" s="16"/>
      <c r="LCS10" s="16"/>
      <c r="LCW10" s="11"/>
      <c r="LCX10" s="12"/>
      <c r="LCY10" s="16"/>
      <c r="LCZ10" s="16"/>
      <c r="LDD10" s="11"/>
      <c r="LDE10" s="12"/>
      <c r="LDF10" s="16"/>
      <c r="LDG10" s="16"/>
      <c r="LDK10" s="11"/>
      <c r="LDL10" s="12"/>
      <c r="LDM10" s="16"/>
      <c r="LDN10" s="16"/>
      <c r="LDR10" s="11"/>
      <c r="LDS10" s="12"/>
      <c r="LDT10" s="16"/>
      <c r="LDU10" s="16"/>
      <c r="LDY10" s="11"/>
      <c r="LDZ10" s="12"/>
      <c r="LEA10" s="16"/>
      <c r="LEB10" s="16"/>
      <c r="LEF10" s="11"/>
      <c r="LEG10" s="12"/>
      <c r="LEH10" s="16"/>
      <c r="LEI10" s="16"/>
      <c r="LEM10" s="11"/>
      <c r="LEN10" s="12"/>
      <c r="LEO10" s="16"/>
      <c r="LEP10" s="16"/>
      <c r="LET10" s="11"/>
      <c r="LEU10" s="12"/>
      <c r="LEV10" s="16"/>
      <c r="LEW10" s="16"/>
      <c r="LFA10" s="11"/>
      <c r="LFB10" s="12"/>
      <c r="LFC10" s="16"/>
      <c r="LFD10" s="16"/>
      <c r="LFH10" s="11"/>
      <c r="LFI10" s="12"/>
      <c r="LFJ10" s="16"/>
      <c r="LFK10" s="16"/>
      <c r="LFO10" s="11"/>
      <c r="LFP10" s="12"/>
      <c r="LFQ10" s="16"/>
      <c r="LFR10" s="16"/>
      <c r="LFV10" s="11"/>
      <c r="LFW10" s="12"/>
      <c r="LFX10" s="16"/>
      <c r="LFY10" s="16"/>
      <c r="LGC10" s="11"/>
      <c r="LGD10" s="12"/>
      <c r="LGE10" s="16"/>
      <c r="LGF10" s="16"/>
      <c r="LGJ10" s="11"/>
      <c r="LGK10" s="12"/>
      <c r="LGL10" s="16"/>
      <c r="LGM10" s="16"/>
      <c r="LGQ10" s="11"/>
      <c r="LGR10" s="12"/>
      <c r="LGS10" s="16"/>
      <c r="LGT10" s="16"/>
      <c r="LGX10" s="11"/>
      <c r="LGY10" s="12"/>
      <c r="LGZ10" s="16"/>
      <c r="LHA10" s="16"/>
      <c r="LHE10" s="11"/>
      <c r="LHF10" s="12"/>
      <c r="LHG10" s="16"/>
      <c r="LHH10" s="16"/>
      <c r="LHL10" s="11"/>
      <c r="LHM10" s="12"/>
      <c r="LHN10" s="16"/>
      <c r="LHO10" s="16"/>
      <c r="LHS10" s="11"/>
      <c r="LHT10" s="12"/>
      <c r="LHU10" s="16"/>
      <c r="LHV10" s="16"/>
      <c r="LHZ10" s="11"/>
      <c r="LIA10" s="12"/>
      <c r="LIB10" s="16"/>
      <c r="LIC10" s="16"/>
      <c r="LIG10" s="11"/>
      <c r="LIH10" s="12"/>
      <c r="LII10" s="16"/>
      <c r="LIJ10" s="16"/>
      <c r="LIN10" s="11"/>
      <c r="LIO10" s="12"/>
      <c r="LIP10" s="16"/>
      <c r="LIQ10" s="16"/>
      <c r="LIU10" s="11"/>
      <c r="LIV10" s="12"/>
      <c r="LIW10" s="16"/>
      <c r="LIX10" s="16"/>
      <c r="LJB10" s="11"/>
      <c r="LJC10" s="12"/>
      <c r="LJD10" s="16"/>
      <c r="LJE10" s="16"/>
      <c r="LJI10" s="11"/>
      <c r="LJJ10" s="12"/>
      <c r="LJK10" s="16"/>
      <c r="LJL10" s="16"/>
      <c r="LJP10" s="11"/>
      <c r="LJQ10" s="12"/>
      <c r="LJR10" s="16"/>
      <c r="LJS10" s="16"/>
      <c r="LJW10" s="11"/>
      <c r="LJX10" s="12"/>
      <c r="LJY10" s="16"/>
      <c r="LJZ10" s="16"/>
      <c r="LKD10" s="11"/>
      <c r="LKE10" s="12"/>
      <c r="LKF10" s="16"/>
      <c r="LKG10" s="16"/>
      <c r="LKK10" s="11"/>
      <c r="LKL10" s="12"/>
      <c r="LKM10" s="16"/>
      <c r="LKN10" s="16"/>
      <c r="LKR10" s="11"/>
      <c r="LKS10" s="12"/>
      <c r="LKT10" s="16"/>
      <c r="LKU10" s="16"/>
      <c r="LKY10" s="11"/>
      <c r="LKZ10" s="12"/>
      <c r="LLA10" s="16"/>
      <c r="LLB10" s="16"/>
      <c r="LLF10" s="11"/>
      <c r="LLG10" s="12"/>
      <c r="LLH10" s="16"/>
      <c r="LLI10" s="16"/>
      <c r="LLM10" s="11"/>
      <c r="LLN10" s="12"/>
      <c r="LLO10" s="16"/>
      <c r="LLP10" s="16"/>
      <c r="LLT10" s="11"/>
      <c r="LLU10" s="12"/>
      <c r="LLV10" s="16"/>
      <c r="LLW10" s="16"/>
      <c r="LMA10" s="11"/>
      <c r="LMB10" s="12"/>
      <c r="LMC10" s="16"/>
      <c r="LMD10" s="16"/>
      <c r="LMH10" s="11"/>
      <c r="LMI10" s="12"/>
      <c r="LMJ10" s="16"/>
      <c r="LMK10" s="16"/>
      <c r="LMO10" s="11"/>
      <c r="LMP10" s="12"/>
      <c r="LMQ10" s="16"/>
      <c r="LMR10" s="16"/>
      <c r="LMV10" s="11"/>
      <c r="LMW10" s="12"/>
      <c r="LMX10" s="16"/>
      <c r="LMY10" s="16"/>
      <c r="LNC10" s="11"/>
      <c r="LND10" s="12"/>
      <c r="LNE10" s="16"/>
      <c r="LNF10" s="16"/>
      <c r="LNJ10" s="11"/>
      <c r="LNK10" s="12"/>
      <c r="LNL10" s="16"/>
      <c r="LNM10" s="16"/>
      <c r="LNQ10" s="11"/>
      <c r="LNR10" s="12"/>
      <c r="LNS10" s="16"/>
      <c r="LNT10" s="16"/>
      <c r="LNX10" s="11"/>
      <c r="LNY10" s="12"/>
      <c r="LNZ10" s="16"/>
      <c r="LOA10" s="16"/>
      <c r="LOE10" s="11"/>
      <c r="LOF10" s="12"/>
      <c r="LOG10" s="16"/>
      <c r="LOH10" s="16"/>
      <c r="LOL10" s="11"/>
      <c r="LOM10" s="12"/>
      <c r="LON10" s="16"/>
      <c r="LOO10" s="16"/>
      <c r="LOS10" s="11"/>
      <c r="LOT10" s="12"/>
      <c r="LOU10" s="16"/>
      <c r="LOV10" s="16"/>
      <c r="LOZ10" s="11"/>
      <c r="LPA10" s="12"/>
      <c r="LPB10" s="16"/>
      <c r="LPC10" s="16"/>
      <c r="LPG10" s="11"/>
      <c r="LPH10" s="12"/>
      <c r="LPI10" s="16"/>
      <c r="LPJ10" s="16"/>
      <c r="LPN10" s="11"/>
      <c r="LPO10" s="12"/>
      <c r="LPP10" s="16"/>
      <c r="LPQ10" s="16"/>
      <c r="LPU10" s="11"/>
      <c r="LPV10" s="12"/>
      <c r="LPW10" s="16"/>
      <c r="LPX10" s="16"/>
      <c r="LQB10" s="11"/>
      <c r="LQC10" s="12"/>
      <c r="LQD10" s="16"/>
      <c r="LQE10" s="16"/>
      <c r="LQI10" s="11"/>
      <c r="LQJ10" s="12"/>
      <c r="LQK10" s="16"/>
      <c r="LQL10" s="16"/>
      <c r="LQP10" s="11"/>
      <c r="LQQ10" s="12"/>
      <c r="LQR10" s="16"/>
      <c r="LQS10" s="16"/>
      <c r="LQW10" s="11"/>
      <c r="LQX10" s="12"/>
      <c r="LQY10" s="16"/>
      <c r="LQZ10" s="16"/>
      <c r="LRD10" s="11"/>
      <c r="LRE10" s="12"/>
      <c r="LRF10" s="16"/>
      <c r="LRG10" s="16"/>
      <c r="LRK10" s="11"/>
      <c r="LRL10" s="12"/>
      <c r="LRM10" s="16"/>
      <c r="LRN10" s="16"/>
      <c r="LRR10" s="11"/>
      <c r="LRS10" s="12"/>
      <c r="LRT10" s="16"/>
      <c r="LRU10" s="16"/>
      <c r="LRY10" s="11"/>
      <c r="LRZ10" s="12"/>
      <c r="LSA10" s="16"/>
      <c r="LSB10" s="16"/>
      <c r="LSF10" s="11"/>
      <c r="LSG10" s="12"/>
      <c r="LSH10" s="16"/>
      <c r="LSI10" s="16"/>
      <c r="LSM10" s="11"/>
      <c r="LSN10" s="12"/>
      <c r="LSO10" s="16"/>
      <c r="LSP10" s="16"/>
      <c r="LST10" s="11"/>
      <c r="LSU10" s="12"/>
      <c r="LSV10" s="16"/>
      <c r="LSW10" s="16"/>
      <c r="LTA10" s="11"/>
      <c r="LTB10" s="12"/>
      <c r="LTC10" s="16"/>
      <c r="LTD10" s="16"/>
      <c r="LTH10" s="11"/>
      <c r="LTI10" s="12"/>
      <c r="LTJ10" s="16"/>
      <c r="LTK10" s="16"/>
      <c r="LTO10" s="11"/>
      <c r="LTP10" s="12"/>
      <c r="LTQ10" s="16"/>
      <c r="LTR10" s="16"/>
      <c r="LTV10" s="11"/>
      <c r="LTW10" s="12"/>
      <c r="LTX10" s="16"/>
      <c r="LTY10" s="16"/>
      <c r="LUC10" s="11"/>
      <c r="LUD10" s="12"/>
      <c r="LUE10" s="16"/>
      <c r="LUF10" s="16"/>
      <c r="LUJ10" s="11"/>
      <c r="LUK10" s="12"/>
      <c r="LUL10" s="16"/>
      <c r="LUM10" s="16"/>
      <c r="LUQ10" s="11"/>
      <c r="LUR10" s="12"/>
      <c r="LUS10" s="16"/>
      <c r="LUT10" s="16"/>
      <c r="LUX10" s="11"/>
      <c r="LUY10" s="12"/>
      <c r="LUZ10" s="16"/>
      <c r="LVA10" s="16"/>
      <c r="LVE10" s="11"/>
      <c r="LVF10" s="12"/>
      <c r="LVG10" s="16"/>
      <c r="LVH10" s="16"/>
      <c r="LVL10" s="11"/>
      <c r="LVM10" s="12"/>
      <c r="LVN10" s="16"/>
      <c r="LVO10" s="16"/>
      <c r="LVS10" s="11"/>
      <c r="LVT10" s="12"/>
      <c r="LVU10" s="16"/>
      <c r="LVV10" s="16"/>
      <c r="LVZ10" s="11"/>
      <c r="LWA10" s="12"/>
      <c r="LWB10" s="16"/>
      <c r="LWC10" s="16"/>
      <c r="LWG10" s="11"/>
      <c r="LWH10" s="12"/>
      <c r="LWI10" s="16"/>
      <c r="LWJ10" s="16"/>
      <c r="LWN10" s="11"/>
      <c r="LWO10" s="12"/>
      <c r="LWP10" s="16"/>
      <c r="LWQ10" s="16"/>
      <c r="LWU10" s="11"/>
      <c r="LWV10" s="12"/>
      <c r="LWW10" s="16"/>
      <c r="LWX10" s="16"/>
      <c r="LXB10" s="11"/>
      <c r="LXC10" s="12"/>
      <c r="LXD10" s="16"/>
      <c r="LXE10" s="16"/>
      <c r="LXI10" s="11"/>
      <c r="LXJ10" s="12"/>
      <c r="LXK10" s="16"/>
      <c r="LXL10" s="16"/>
      <c r="LXP10" s="11"/>
      <c r="LXQ10" s="12"/>
      <c r="LXR10" s="16"/>
      <c r="LXS10" s="16"/>
      <c r="LXW10" s="11"/>
      <c r="LXX10" s="12"/>
      <c r="LXY10" s="16"/>
      <c r="LXZ10" s="16"/>
      <c r="LYD10" s="11"/>
      <c r="LYE10" s="12"/>
      <c r="LYF10" s="16"/>
      <c r="LYG10" s="16"/>
      <c r="LYK10" s="11"/>
      <c r="LYL10" s="12"/>
      <c r="LYM10" s="16"/>
      <c r="LYN10" s="16"/>
      <c r="LYR10" s="11"/>
      <c r="LYS10" s="12"/>
      <c r="LYT10" s="16"/>
      <c r="LYU10" s="16"/>
      <c r="LYY10" s="11"/>
      <c r="LYZ10" s="12"/>
      <c r="LZA10" s="16"/>
      <c r="LZB10" s="16"/>
      <c r="LZF10" s="11"/>
      <c r="LZG10" s="12"/>
      <c r="LZH10" s="16"/>
      <c r="LZI10" s="16"/>
      <c r="LZM10" s="11"/>
      <c r="LZN10" s="12"/>
      <c r="LZO10" s="16"/>
      <c r="LZP10" s="16"/>
      <c r="LZT10" s="11"/>
      <c r="LZU10" s="12"/>
      <c r="LZV10" s="16"/>
      <c r="LZW10" s="16"/>
      <c r="MAA10" s="11"/>
      <c r="MAB10" s="12"/>
      <c r="MAC10" s="16"/>
      <c r="MAD10" s="16"/>
      <c r="MAH10" s="11"/>
      <c r="MAI10" s="12"/>
      <c r="MAJ10" s="16"/>
      <c r="MAK10" s="16"/>
      <c r="MAO10" s="11"/>
      <c r="MAP10" s="12"/>
      <c r="MAQ10" s="16"/>
      <c r="MAR10" s="16"/>
      <c r="MAV10" s="11"/>
      <c r="MAW10" s="12"/>
      <c r="MAX10" s="16"/>
      <c r="MAY10" s="16"/>
      <c r="MBC10" s="11"/>
      <c r="MBD10" s="12"/>
      <c r="MBE10" s="16"/>
      <c r="MBF10" s="16"/>
      <c r="MBJ10" s="11"/>
      <c r="MBK10" s="12"/>
      <c r="MBL10" s="16"/>
      <c r="MBM10" s="16"/>
      <c r="MBQ10" s="11"/>
      <c r="MBR10" s="12"/>
      <c r="MBS10" s="16"/>
      <c r="MBT10" s="16"/>
      <c r="MBX10" s="11"/>
      <c r="MBY10" s="12"/>
      <c r="MBZ10" s="16"/>
      <c r="MCA10" s="16"/>
      <c r="MCE10" s="11"/>
      <c r="MCF10" s="12"/>
      <c r="MCG10" s="16"/>
      <c r="MCH10" s="16"/>
      <c r="MCL10" s="11"/>
      <c r="MCM10" s="12"/>
      <c r="MCN10" s="16"/>
      <c r="MCO10" s="16"/>
      <c r="MCS10" s="11"/>
      <c r="MCT10" s="12"/>
      <c r="MCU10" s="16"/>
      <c r="MCV10" s="16"/>
      <c r="MCZ10" s="11"/>
      <c r="MDA10" s="12"/>
      <c r="MDB10" s="16"/>
      <c r="MDC10" s="16"/>
      <c r="MDG10" s="11"/>
      <c r="MDH10" s="12"/>
      <c r="MDI10" s="16"/>
      <c r="MDJ10" s="16"/>
      <c r="MDN10" s="11"/>
      <c r="MDO10" s="12"/>
      <c r="MDP10" s="16"/>
      <c r="MDQ10" s="16"/>
      <c r="MDU10" s="11"/>
      <c r="MDV10" s="12"/>
      <c r="MDW10" s="16"/>
      <c r="MDX10" s="16"/>
      <c r="MEB10" s="11"/>
      <c r="MEC10" s="12"/>
      <c r="MED10" s="16"/>
      <c r="MEE10" s="16"/>
      <c r="MEI10" s="11"/>
      <c r="MEJ10" s="12"/>
      <c r="MEK10" s="16"/>
      <c r="MEL10" s="16"/>
      <c r="MEP10" s="11"/>
      <c r="MEQ10" s="12"/>
      <c r="MER10" s="16"/>
      <c r="MES10" s="16"/>
      <c r="MEW10" s="11"/>
      <c r="MEX10" s="12"/>
      <c r="MEY10" s="16"/>
      <c r="MEZ10" s="16"/>
      <c r="MFD10" s="11"/>
      <c r="MFE10" s="12"/>
      <c r="MFF10" s="16"/>
      <c r="MFG10" s="16"/>
      <c r="MFK10" s="11"/>
      <c r="MFL10" s="12"/>
      <c r="MFM10" s="16"/>
      <c r="MFN10" s="16"/>
      <c r="MFR10" s="11"/>
      <c r="MFS10" s="12"/>
      <c r="MFT10" s="16"/>
      <c r="MFU10" s="16"/>
      <c r="MFY10" s="11"/>
      <c r="MFZ10" s="12"/>
      <c r="MGA10" s="16"/>
      <c r="MGB10" s="16"/>
      <c r="MGF10" s="11"/>
      <c r="MGG10" s="12"/>
      <c r="MGH10" s="16"/>
      <c r="MGI10" s="16"/>
      <c r="MGM10" s="11"/>
      <c r="MGN10" s="12"/>
      <c r="MGO10" s="16"/>
      <c r="MGP10" s="16"/>
      <c r="MGT10" s="11"/>
      <c r="MGU10" s="12"/>
      <c r="MGV10" s="16"/>
      <c r="MGW10" s="16"/>
      <c r="MHA10" s="11"/>
      <c r="MHB10" s="12"/>
      <c r="MHC10" s="16"/>
      <c r="MHD10" s="16"/>
      <c r="MHH10" s="11"/>
      <c r="MHI10" s="12"/>
      <c r="MHJ10" s="16"/>
      <c r="MHK10" s="16"/>
      <c r="MHO10" s="11"/>
      <c r="MHP10" s="12"/>
      <c r="MHQ10" s="16"/>
      <c r="MHR10" s="16"/>
      <c r="MHV10" s="11"/>
      <c r="MHW10" s="12"/>
      <c r="MHX10" s="16"/>
      <c r="MHY10" s="16"/>
      <c r="MIC10" s="11"/>
      <c r="MID10" s="12"/>
      <c r="MIE10" s="16"/>
      <c r="MIF10" s="16"/>
      <c r="MIJ10" s="11"/>
      <c r="MIK10" s="12"/>
      <c r="MIL10" s="16"/>
      <c r="MIM10" s="16"/>
      <c r="MIQ10" s="11"/>
      <c r="MIR10" s="12"/>
      <c r="MIS10" s="16"/>
      <c r="MIT10" s="16"/>
      <c r="MIX10" s="11"/>
      <c r="MIY10" s="12"/>
      <c r="MIZ10" s="16"/>
      <c r="MJA10" s="16"/>
      <c r="MJE10" s="11"/>
      <c r="MJF10" s="12"/>
      <c r="MJG10" s="16"/>
      <c r="MJH10" s="16"/>
      <c r="MJL10" s="11"/>
      <c r="MJM10" s="12"/>
      <c r="MJN10" s="16"/>
      <c r="MJO10" s="16"/>
      <c r="MJS10" s="11"/>
      <c r="MJT10" s="12"/>
      <c r="MJU10" s="16"/>
      <c r="MJV10" s="16"/>
      <c r="MJZ10" s="11"/>
      <c r="MKA10" s="12"/>
      <c r="MKB10" s="16"/>
      <c r="MKC10" s="16"/>
      <c r="MKG10" s="11"/>
      <c r="MKH10" s="12"/>
      <c r="MKI10" s="16"/>
      <c r="MKJ10" s="16"/>
      <c r="MKN10" s="11"/>
      <c r="MKO10" s="12"/>
      <c r="MKP10" s="16"/>
      <c r="MKQ10" s="16"/>
      <c r="MKU10" s="11"/>
      <c r="MKV10" s="12"/>
      <c r="MKW10" s="16"/>
      <c r="MKX10" s="16"/>
      <c r="MLB10" s="11"/>
      <c r="MLC10" s="12"/>
      <c r="MLD10" s="16"/>
      <c r="MLE10" s="16"/>
      <c r="MLI10" s="11"/>
      <c r="MLJ10" s="12"/>
      <c r="MLK10" s="16"/>
      <c r="MLL10" s="16"/>
      <c r="MLP10" s="11"/>
      <c r="MLQ10" s="12"/>
      <c r="MLR10" s="16"/>
      <c r="MLS10" s="16"/>
      <c r="MLW10" s="11"/>
      <c r="MLX10" s="12"/>
      <c r="MLY10" s="16"/>
      <c r="MLZ10" s="16"/>
      <c r="MMD10" s="11"/>
      <c r="MME10" s="12"/>
      <c r="MMF10" s="16"/>
      <c r="MMG10" s="16"/>
      <c r="MMK10" s="11"/>
      <c r="MML10" s="12"/>
      <c r="MMM10" s="16"/>
      <c r="MMN10" s="16"/>
      <c r="MMR10" s="11"/>
      <c r="MMS10" s="12"/>
      <c r="MMT10" s="16"/>
      <c r="MMU10" s="16"/>
      <c r="MMY10" s="11"/>
      <c r="MMZ10" s="12"/>
      <c r="MNA10" s="16"/>
      <c r="MNB10" s="16"/>
      <c r="MNF10" s="11"/>
      <c r="MNG10" s="12"/>
      <c r="MNH10" s="16"/>
      <c r="MNI10" s="16"/>
      <c r="MNM10" s="11"/>
      <c r="MNN10" s="12"/>
      <c r="MNO10" s="16"/>
      <c r="MNP10" s="16"/>
      <c r="MNT10" s="11"/>
      <c r="MNU10" s="12"/>
      <c r="MNV10" s="16"/>
      <c r="MNW10" s="16"/>
      <c r="MOA10" s="11"/>
      <c r="MOB10" s="12"/>
      <c r="MOC10" s="16"/>
      <c r="MOD10" s="16"/>
      <c r="MOH10" s="11"/>
      <c r="MOI10" s="12"/>
      <c r="MOJ10" s="16"/>
      <c r="MOK10" s="16"/>
      <c r="MOO10" s="11"/>
      <c r="MOP10" s="12"/>
      <c r="MOQ10" s="16"/>
      <c r="MOR10" s="16"/>
      <c r="MOV10" s="11"/>
      <c r="MOW10" s="12"/>
      <c r="MOX10" s="16"/>
      <c r="MOY10" s="16"/>
      <c r="MPC10" s="11"/>
      <c r="MPD10" s="12"/>
      <c r="MPE10" s="16"/>
      <c r="MPF10" s="16"/>
      <c r="MPJ10" s="11"/>
      <c r="MPK10" s="12"/>
      <c r="MPL10" s="16"/>
      <c r="MPM10" s="16"/>
      <c r="MPQ10" s="11"/>
      <c r="MPR10" s="12"/>
      <c r="MPS10" s="16"/>
      <c r="MPT10" s="16"/>
      <c r="MPX10" s="11"/>
      <c r="MPY10" s="12"/>
      <c r="MPZ10" s="16"/>
      <c r="MQA10" s="16"/>
      <c r="MQE10" s="11"/>
      <c r="MQF10" s="12"/>
      <c r="MQG10" s="16"/>
      <c r="MQH10" s="16"/>
      <c r="MQL10" s="11"/>
      <c r="MQM10" s="12"/>
      <c r="MQN10" s="16"/>
      <c r="MQO10" s="16"/>
      <c r="MQS10" s="11"/>
      <c r="MQT10" s="12"/>
      <c r="MQU10" s="16"/>
      <c r="MQV10" s="16"/>
      <c r="MQZ10" s="11"/>
      <c r="MRA10" s="12"/>
      <c r="MRB10" s="16"/>
      <c r="MRC10" s="16"/>
      <c r="MRG10" s="11"/>
      <c r="MRH10" s="12"/>
      <c r="MRI10" s="16"/>
      <c r="MRJ10" s="16"/>
      <c r="MRN10" s="11"/>
      <c r="MRO10" s="12"/>
      <c r="MRP10" s="16"/>
      <c r="MRQ10" s="16"/>
      <c r="MRU10" s="11"/>
      <c r="MRV10" s="12"/>
      <c r="MRW10" s="16"/>
      <c r="MRX10" s="16"/>
      <c r="MSB10" s="11"/>
      <c r="MSC10" s="12"/>
      <c r="MSD10" s="16"/>
      <c r="MSE10" s="16"/>
      <c r="MSI10" s="11"/>
      <c r="MSJ10" s="12"/>
      <c r="MSK10" s="16"/>
      <c r="MSL10" s="16"/>
      <c r="MSP10" s="11"/>
      <c r="MSQ10" s="12"/>
      <c r="MSR10" s="16"/>
      <c r="MSS10" s="16"/>
      <c r="MSW10" s="11"/>
      <c r="MSX10" s="12"/>
      <c r="MSY10" s="16"/>
      <c r="MSZ10" s="16"/>
      <c r="MTD10" s="11"/>
      <c r="MTE10" s="12"/>
      <c r="MTF10" s="16"/>
      <c r="MTG10" s="16"/>
      <c r="MTK10" s="11"/>
      <c r="MTL10" s="12"/>
      <c r="MTM10" s="16"/>
      <c r="MTN10" s="16"/>
      <c r="MTR10" s="11"/>
      <c r="MTS10" s="12"/>
      <c r="MTT10" s="16"/>
      <c r="MTU10" s="16"/>
      <c r="MTY10" s="11"/>
      <c r="MTZ10" s="12"/>
      <c r="MUA10" s="16"/>
      <c r="MUB10" s="16"/>
      <c r="MUF10" s="11"/>
      <c r="MUG10" s="12"/>
      <c r="MUH10" s="16"/>
      <c r="MUI10" s="16"/>
      <c r="MUM10" s="11"/>
      <c r="MUN10" s="12"/>
      <c r="MUO10" s="16"/>
      <c r="MUP10" s="16"/>
      <c r="MUT10" s="11"/>
      <c r="MUU10" s="12"/>
      <c r="MUV10" s="16"/>
      <c r="MUW10" s="16"/>
      <c r="MVA10" s="11"/>
      <c r="MVB10" s="12"/>
      <c r="MVC10" s="16"/>
      <c r="MVD10" s="16"/>
      <c r="MVH10" s="11"/>
      <c r="MVI10" s="12"/>
      <c r="MVJ10" s="16"/>
      <c r="MVK10" s="16"/>
      <c r="MVO10" s="11"/>
      <c r="MVP10" s="12"/>
      <c r="MVQ10" s="16"/>
      <c r="MVR10" s="16"/>
      <c r="MVV10" s="11"/>
      <c r="MVW10" s="12"/>
      <c r="MVX10" s="16"/>
      <c r="MVY10" s="16"/>
      <c r="MWC10" s="11"/>
      <c r="MWD10" s="12"/>
      <c r="MWE10" s="16"/>
      <c r="MWF10" s="16"/>
      <c r="MWJ10" s="11"/>
      <c r="MWK10" s="12"/>
      <c r="MWL10" s="16"/>
      <c r="MWM10" s="16"/>
      <c r="MWQ10" s="11"/>
      <c r="MWR10" s="12"/>
      <c r="MWS10" s="16"/>
      <c r="MWT10" s="16"/>
      <c r="MWX10" s="11"/>
      <c r="MWY10" s="12"/>
      <c r="MWZ10" s="16"/>
      <c r="MXA10" s="16"/>
      <c r="MXE10" s="11"/>
      <c r="MXF10" s="12"/>
      <c r="MXG10" s="16"/>
      <c r="MXH10" s="16"/>
      <c r="MXL10" s="11"/>
      <c r="MXM10" s="12"/>
      <c r="MXN10" s="16"/>
      <c r="MXO10" s="16"/>
      <c r="MXS10" s="11"/>
      <c r="MXT10" s="12"/>
      <c r="MXU10" s="16"/>
      <c r="MXV10" s="16"/>
      <c r="MXZ10" s="11"/>
      <c r="MYA10" s="12"/>
      <c r="MYB10" s="16"/>
      <c r="MYC10" s="16"/>
      <c r="MYG10" s="11"/>
      <c r="MYH10" s="12"/>
      <c r="MYI10" s="16"/>
      <c r="MYJ10" s="16"/>
      <c r="MYN10" s="11"/>
      <c r="MYO10" s="12"/>
      <c r="MYP10" s="16"/>
      <c r="MYQ10" s="16"/>
      <c r="MYU10" s="11"/>
      <c r="MYV10" s="12"/>
      <c r="MYW10" s="16"/>
      <c r="MYX10" s="16"/>
      <c r="MZB10" s="11"/>
      <c r="MZC10" s="12"/>
      <c r="MZD10" s="16"/>
      <c r="MZE10" s="16"/>
      <c r="MZI10" s="11"/>
      <c r="MZJ10" s="12"/>
      <c r="MZK10" s="16"/>
      <c r="MZL10" s="16"/>
      <c r="MZP10" s="11"/>
      <c r="MZQ10" s="12"/>
      <c r="MZR10" s="16"/>
      <c r="MZS10" s="16"/>
      <c r="MZW10" s="11"/>
      <c r="MZX10" s="12"/>
      <c r="MZY10" s="16"/>
      <c r="MZZ10" s="16"/>
      <c r="NAD10" s="11"/>
      <c r="NAE10" s="12"/>
      <c r="NAF10" s="16"/>
      <c r="NAG10" s="16"/>
      <c r="NAK10" s="11"/>
      <c r="NAL10" s="12"/>
      <c r="NAM10" s="16"/>
      <c r="NAN10" s="16"/>
      <c r="NAR10" s="11"/>
      <c r="NAS10" s="12"/>
      <c r="NAT10" s="16"/>
      <c r="NAU10" s="16"/>
      <c r="NAY10" s="11"/>
      <c r="NAZ10" s="12"/>
      <c r="NBA10" s="16"/>
      <c r="NBB10" s="16"/>
      <c r="NBF10" s="11"/>
      <c r="NBG10" s="12"/>
      <c r="NBH10" s="16"/>
      <c r="NBI10" s="16"/>
      <c r="NBM10" s="11"/>
      <c r="NBN10" s="12"/>
      <c r="NBO10" s="16"/>
      <c r="NBP10" s="16"/>
      <c r="NBT10" s="11"/>
      <c r="NBU10" s="12"/>
      <c r="NBV10" s="16"/>
      <c r="NBW10" s="16"/>
      <c r="NCA10" s="11"/>
      <c r="NCB10" s="12"/>
      <c r="NCC10" s="16"/>
      <c r="NCD10" s="16"/>
      <c r="NCH10" s="11"/>
      <c r="NCI10" s="12"/>
      <c r="NCJ10" s="16"/>
      <c r="NCK10" s="16"/>
      <c r="NCO10" s="11"/>
      <c r="NCP10" s="12"/>
      <c r="NCQ10" s="16"/>
      <c r="NCR10" s="16"/>
      <c r="NCV10" s="11"/>
      <c r="NCW10" s="12"/>
      <c r="NCX10" s="16"/>
      <c r="NCY10" s="16"/>
      <c r="NDC10" s="11"/>
      <c r="NDD10" s="12"/>
      <c r="NDE10" s="16"/>
      <c r="NDF10" s="16"/>
      <c r="NDJ10" s="11"/>
      <c r="NDK10" s="12"/>
      <c r="NDL10" s="16"/>
      <c r="NDM10" s="16"/>
      <c r="NDQ10" s="11"/>
      <c r="NDR10" s="12"/>
      <c r="NDS10" s="16"/>
      <c r="NDT10" s="16"/>
      <c r="NDX10" s="11"/>
      <c r="NDY10" s="12"/>
      <c r="NDZ10" s="16"/>
      <c r="NEA10" s="16"/>
      <c r="NEE10" s="11"/>
      <c r="NEF10" s="12"/>
      <c r="NEG10" s="16"/>
      <c r="NEH10" s="16"/>
      <c r="NEL10" s="11"/>
      <c r="NEM10" s="12"/>
      <c r="NEN10" s="16"/>
      <c r="NEO10" s="16"/>
      <c r="NES10" s="11"/>
      <c r="NET10" s="12"/>
      <c r="NEU10" s="16"/>
      <c r="NEV10" s="16"/>
      <c r="NEZ10" s="11"/>
      <c r="NFA10" s="12"/>
      <c r="NFB10" s="16"/>
      <c r="NFC10" s="16"/>
      <c r="NFG10" s="11"/>
      <c r="NFH10" s="12"/>
      <c r="NFI10" s="16"/>
      <c r="NFJ10" s="16"/>
      <c r="NFN10" s="11"/>
      <c r="NFO10" s="12"/>
      <c r="NFP10" s="16"/>
      <c r="NFQ10" s="16"/>
      <c r="NFU10" s="11"/>
      <c r="NFV10" s="12"/>
      <c r="NFW10" s="16"/>
      <c r="NFX10" s="16"/>
      <c r="NGB10" s="11"/>
      <c r="NGC10" s="12"/>
      <c r="NGD10" s="16"/>
      <c r="NGE10" s="16"/>
      <c r="NGI10" s="11"/>
      <c r="NGJ10" s="12"/>
      <c r="NGK10" s="16"/>
      <c r="NGL10" s="16"/>
      <c r="NGP10" s="11"/>
      <c r="NGQ10" s="12"/>
      <c r="NGR10" s="16"/>
      <c r="NGS10" s="16"/>
      <c r="NGW10" s="11"/>
      <c r="NGX10" s="12"/>
      <c r="NGY10" s="16"/>
      <c r="NGZ10" s="16"/>
      <c r="NHD10" s="11"/>
      <c r="NHE10" s="12"/>
      <c r="NHF10" s="16"/>
      <c r="NHG10" s="16"/>
      <c r="NHK10" s="11"/>
      <c r="NHL10" s="12"/>
      <c r="NHM10" s="16"/>
      <c r="NHN10" s="16"/>
      <c r="NHR10" s="11"/>
      <c r="NHS10" s="12"/>
      <c r="NHT10" s="16"/>
      <c r="NHU10" s="16"/>
      <c r="NHY10" s="11"/>
      <c r="NHZ10" s="12"/>
      <c r="NIA10" s="16"/>
      <c r="NIB10" s="16"/>
      <c r="NIF10" s="11"/>
      <c r="NIG10" s="12"/>
      <c r="NIH10" s="16"/>
      <c r="NII10" s="16"/>
      <c r="NIM10" s="11"/>
      <c r="NIN10" s="12"/>
      <c r="NIO10" s="16"/>
      <c r="NIP10" s="16"/>
      <c r="NIT10" s="11"/>
      <c r="NIU10" s="12"/>
      <c r="NIV10" s="16"/>
      <c r="NIW10" s="16"/>
      <c r="NJA10" s="11"/>
      <c r="NJB10" s="12"/>
      <c r="NJC10" s="16"/>
      <c r="NJD10" s="16"/>
      <c r="NJH10" s="11"/>
      <c r="NJI10" s="12"/>
      <c r="NJJ10" s="16"/>
      <c r="NJK10" s="16"/>
      <c r="NJO10" s="11"/>
      <c r="NJP10" s="12"/>
      <c r="NJQ10" s="16"/>
      <c r="NJR10" s="16"/>
      <c r="NJV10" s="11"/>
      <c r="NJW10" s="12"/>
      <c r="NJX10" s="16"/>
      <c r="NJY10" s="16"/>
      <c r="NKC10" s="11"/>
      <c r="NKD10" s="12"/>
      <c r="NKE10" s="16"/>
      <c r="NKF10" s="16"/>
      <c r="NKJ10" s="11"/>
      <c r="NKK10" s="12"/>
      <c r="NKL10" s="16"/>
      <c r="NKM10" s="16"/>
      <c r="NKQ10" s="11"/>
      <c r="NKR10" s="12"/>
      <c r="NKS10" s="16"/>
      <c r="NKT10" s="16"/>
      <c r="NKX10" s="11"/>
      <c r="NKY10" s="12"/>
      <c r="NKZ10" s="16"/>
      <c r="NLA10" s="16"/>
      <c r="NLE10" s="11"/>
      <c r="NLF10" s="12"/>
      <c r="NLG10" s="16"/>
      <c r="NLH10" s="16"/>
      <c r="NLL10" s="11"/>
      <c r="NLM10" s="12"/>
      <c r="NLN10" s="16"/>
      <c r="NLO10" s="16"/>
      <c r="NLS10" s="11"/>
      <c r="NLT10" s="12"/>
      <c r="NLU10" s="16"/>
      <c r="NLV10" s="16"/>
      <c r="NLZ10" s="11"/>
      <c r="NMA10" s="12"/>
      <c r="NMB10" s="16"/>
      <c r="NMC10" s="16"/>
      <c r="NMG10" s="11"/>
      <c r="NMH10" s="12"/>
      <c r="NMI10" s="16"/>
      <c r="NMJ10" s="16"/>
      <c r="NMN10" s="11"/>
      <c r="NMO10" s="12"/>
      <c r="NMP10" s="16"/>
      <c r="NMQ10" s="16"/>
      <c r="NMU10" s="11"/>
      <c r="NMV10" s="12"/>
      <c r="NMW10" s="16"/>
      <c r="NMX10" s="16"/>
      <c r="NNB10" s="11"/>
      <c r="NNC10" s="12"/>
      <c r="NND10" s="16"/>
      <c r="NNE10" s="16"/>
      <c r="NNI10" s="11"/>
      <c r="NNJ10" s="12"/>
      <c r="NNK10" s="16"/>
      <c r="NNL10" s="16"/>
      <c r="NNP10" s="11"/>
      <c r="NNQ10" s="12"/>
      <c r="NNR10" s="16"/>
      <c r="NNS10" s="16"/>
      <c r="NNW10" s="11"/>
      <c r="NNX10" s="12"/>
      <c r="NNY10" s="16"/>
      <c r="NNZ10" s="16"/>
      <c r="NOD10" s="11"/>
      <c r="NOE10" s="12"/>
      <c r="NOF10" s="16"/>
      <c r="NOG10" s="16"/>
      <c r="NOK10" s="11"/>
      <c r="NOL10" s="12"/>
      <c r="NOM10" s="16"/>
      <c r="NON10" s="16"/>
      <c r="NOR10" s="11"/>
      <c r="NOS10" s="12"/>
      <c r="NOT10" s="16"/>
      <c r="NOU10" s="16"/>
      <c r="NOY10" s="11"/>
      <c r="NOZ10" s="12"/>
      <c r="NPA10" s="16"/>
      <c r="NPB10" s="16"/>
      <c r="NPF10" s="11"/>
      <c r="NPG10" s="12"/>
      <c r="NPH10" s="16"/>
      <c r="NPI10" s="16"/>
      <c r="NPM10" s="11"/>
      <c r="NPN10" s="12"/>
      <c r="NPO10" s="16"/>
      <c r="NPP10" s="16"/>
      <c r="NPT10" s="11"/>
      <c r="NPU10" s="12"/>
      <c r="NPV10" s="16"/>
      <c r="NPW10" s="16"/>
      <c r="NQA10" s="11"/>
      <c r="NQB10" s="12"/>
      <c r="NQC10" s="16"/>
      <c r="NQD10" s="16"/>
      <c r="NQH10" s="11"/>
      <c r="NQI10" s="12"/>
      <c r="NQJ10" s="16"/>
      <c r="NQK10" s="16"/>
      <c r="NQO10" s="11"/>
      <c r="NQP10" s="12"/>
      <c r="NQQ10" s="16"/>
      <c r="NQR10" s="16"/>
      <c r="NQV10" s="11"/>
      <c r="NQW10" s="12"/>
      <c r="NQX10" s="16"/>
      <c r="NQY10" s="16"/>
      <c r="NRC10" s="11"/>
      <c r="NRD10" s="12"/>
      <c r="NRE10" s="16"/>
      <c r="NRF10" s="16"/>
      <c r="NRJ10" s="11"/>
      <c r="NRK10" s="12"/>
      <c r="NRL10" s="16"/>
      <c r="NRM10" s="16"/>
      <c r="NRQ10" s="11"/>
      <c r="NRR10" s="12"/>
      <c r="NRS10" s="16"/>
      <c r="NRT10" s="16"/>
      <c r="NRX10" s="11"/>
      <c r="NRY10" s="12"/>
      <c r="NRZ10" s="16"/>
      <c r="NSA10" s="16"/>
      <c r="NSE10" s="11"/>
      <c r="NSF10" s="12"/>
      <c r="NSG10" s="16"/>
      <c r="NSH10" s="16"/>
      <c r="NSL10" s="11"/>
      <c r="NSM10" s="12"/>
      <c r="NSN10" s="16"/>
      <c r="NSO10" s="16"/>
      <c r="NSS10" s="11"/>
      <c r="NST10" s="12"/>
      <c r="NSU10" s="16"/>
      <c r="NSV10" s="16"/>
      <c r="NSZ10" s="11"/>
      <c r="NTA10" s="12"/>
      <c r="NTB10" s="16"/>
      <c r="NTC10" s="16"/>
      <c r="NTG10" s="11"/>
      <c r="NTH10" s="12"/>
      <c r="NTI10" s="16"/>
      <c r="NTJ10" s="16"/>
      <c r="NTN10" s="11"/>
      <c r="NTO10" s="12"/>
      <c r="NTP10" s="16"/>
      <c r="NTQ10" s="16"/>
      <c r="NTU10" s="11"/>
      <c r="NTV10" s="12"/>
      <c r="NTW10" s="16"/>
      <c r="NTX10" s="16"/>
      <c r="NUB10" s="11"/>
      <c r="NUC10" s="12"/>
      <c r="NUD10" s="16"/>
      <c r="NUE10" s="16"/>
      <c r="NUI10" s="11"/>
      <c r="NUJ10" s="12"/>
      <c r="NUK10" s="16"/>
      <c r="NUL10" s="16"/>
      <c r="NUP10" s="11"/>
      <c r="NUQ10" s="12"/>
      <c r="NUR10" s="16"/>
      <c r="NUS10" s="16"/>
      <c r="NUW10" s="11"/>
      <c r="NUX10" s="12"/>
      <c r="NUY10" s="16"/>
      <c r="NUZ10" s="16"/>
      <c r="NVD10" s="11"/>
      <c r="NVE10" s="12"/>
      <c r="NVF10" s="16"/>
      <c r="NVG10" s="16"/>
      <c r="NVK10" s="11"/>
      <c r="NVL10" s="12"/>
      <c r="NVM10" s="16"/>
      <c r="NVN10" s="16"/>
      <c r="NVR10" s="11"/>
      <c r="NVS10" s="12"/>
      <c r="NVT10" s="16"/>
      <c r="NVU10" s="16"/>
      <c r="NVY10" s="11"/>
      <c r="NVZ10" s="12"/>
      <c r="NWA10" s="16"/>
      <c r="NWB10" s="16"/>
      <c r="NWF10" s="11"/>
      <c r="NWG10" s="12"/>
      <c r="NWH10" s="16"/>
      <c r="NWI10" s="16"/>
      <c r="NWM10" s="11"/>
      <c r="NWN10" s="12"/>
      <c r="NWO10" s="16"/>
      <c r="NWP10" s="16"/>
      <c r="NWT10" s="11"/>
      <c r="NWU10" s="12"/>
      <c r="NWV10" s="16"/>
      <c r="NWW10" s="16"/>
      <c r="NXA10" s="11"/>
      <c r="NXB10" s="12"/>
      <c r="NXC10" s="16"/>
      <c r="NXD10" s="16"/>
      <c r="NXH10" s="11"/>
      <c r="NXI10" s="12"/>
      <c r="NXJ10" s="16"/>
      <c r="NXK10" s="16"/>
      <c r="NXO10" s="11"/>
      <c r="NXP10" s="12"/>
      <c r="NXQ10" s="16"/>
      <c r="NXR10" s="16"/>
      <c r="NXV10" s="11"/>
      <c r="NXW10" s="12"/>
      <c r="NXX10" s="16"/>
      <c r="NXY10" s="16"/>
      <c r="NYC10" s="11"/>
      <c r="NYD10" s="12"/>
      <c r="NYE10" s="16"/>
      <c r="NYF10" s="16"/>
      <c r="NYJ10" s="11"/>
      <c r="NYK10" s="12"/>
      <c r="NYL10" s="16"/>
      <c r="NYM10" s="16"/>
      <c r="NYQ10" s="11"/>
      <c r="NYR10" s="12"/>
      <c r="NYS10" s="16"/>
      <c r="NYT10" s="16"/>
      <c r="NYX10" s="11"/>
      <c r="NYY10" s="12"/>
      <c r="NYZ10" s="16"/>
      <c r="NZA10" s="16"/>
      <c r="NZE10" s="11"/>
      <c r="NZF10" s="12"/>
      <c r="NZG10" s="16"/>
      <c r="NZH10" s="16"/>
      <c r="NZL10" s="11"/>
      <c r="NZM10" s="12"/>
      <c r="NZN10" s="16"/>
      <c r="NZO10" s="16"/>
      <c r="NZS10" s="11"/>
      <c r="NZT10" s="12"/>
      <c r="NZU10" s="16"/>
      <c r="NZV10" s="16"/>
      <c r="NZZ10" s="11"/>
      <c r="OAA10" s="12"/>
      <c r="OAB10" s="16"/>
      <c r="OAC10" s="16"/>
      <c r="OAG10" s="11"/>
      <c r="OAH10" s="12"/>
      <c r="OAI10" s="16"/>
      <c r="OAJ10" s="16"/>
      <c r="OAN10" s="11"/>
      <c r="OAO10" s="12"/>
      <c r="OAP10" s="16"/>
      <c r="OAQ10" s="16"/>
      <c r="OAU10" s="11"/>
      <c r="OAV10" s="12"/>
      <c r="OAW10" s="16"/>
      <c r="OAX10" s="16"/>
      <c r="OBB10" s="11"/>
      <c r="OBC10" s="12"/>
      <c r="OBD10" s="16"/>
      <c r="OBE10" s="16"/>
      <c r="OBI10" s="11"/>
      <c r="OBJ10" s="12"/>
      <c r="OBK10" s="16"/>
      <c r="OBL10" s="16"/>
      <c r="OBP10" s="11"/>
      <c r="OBQ10" s="12"/>
      <c r="OBR10" s="16"/>
      <c r="OBS10" s="16"/>
      <c r="OBW10" s="11"/>
      <c r="OBX10" s="12"/>
      <c r="OBY10" s="16"/>
      <c r="OBZ10" s="16"/>
      <c r="OCD10" s="11"/>
      <c r="OCE10" s="12"/>
      <c r="OCF10" s="16"/>
      <c r="OCG10" s="16"/>
      <c r="OCK10" s="11"/>
      <c r="OCL10" s="12"/>
      <c r="OCM10" s="16"/>
      <c r="OCN10" s="16"/>
      <c r="OCR10" s="11"/>
      <c r="OCS10" s="12"/>
      <c r="OCT10" s="16"/>
      <c r="OCU10" s="16"/>
      <c r="OCY10" s="11"/>
      <c r="OCZ10" s="12"/>
      <c r="ODA10" s="16"/>
      <c r="ODB10" s="16"/>
      <c r="ODF10" s="11"/>
      <c r="ODG10" s="12"/>
      <c r="ODH10" s="16"/>
      <c r="ODI10" s="16"/>
      <c r="ODM10" s="11"/>
      <c r="ODN10" s="12"/>
      <c r="ODO10" s="16"/>
      <c r="ODP10" s="16"/>
      <c r="ODT10" s="11"/>
      <c r="ODU10" s="12"/>
      <c r="ODV10" s="16"/>
      <c r="ODW10" s="16"/>
      <c r="OEA10" s="11"/>
      <c r="OEB10" s="12"/>
      <c r="OEC10" s="16"/>
      <c r="OED10" s="16"/>
      <c r="OEH10" s="11"/>
      <c r="OEI10" s="12"/>
      <c r="OEJ10" s="16"/>
      <c r="OEK10" s="16"/>
      <c r="OEO10" s="11"/>
      <c r="OEP10" s="12"/>
      <c r="OEQ10" s="16"/>
      <c r="OER10" s="16"/>
      <c r="OEV10" s="11"/>
      <c r="OEW10" s="12"/>
      <c r="OEX10" s="16"/>
      <c r="OEY10" s="16"/>
      <c r="OFC10" s="11"/>
      <c r="OFD10" s="12"/>
      <c r="OFE10" s="16"/>
      <c r="OFF10" s="16"/>
      <c r="OFJ10" s="11"/>
      <c r="OFK10" s="12"/>
      <c r="OFL10" s="16"/>
      <c r="OFM10" s="16"/>
      <c r="OFQ10" s="11"/>
      <c r="OFR10" s="12"/>
      <c r="OFS10" s="16"/>
      <c r="OFT10" s="16"/>
      <c r="OFX10" s="11"/>
      <c r="OFY10" s="12"/>
      <c r="OFZ10" s="16"/>
      <c r="OGA10" s="16"/>
      <c r="OGE10" s="11"/>
      <c r="OGF10" s="12"/>
      <c r="OGG10" s="16"/>
      <c r="OGH10" s="16"/>
      <c r="OGL10" s="11"/>
      <c r="OGM10" s="12"/>
      <c r="OGN10" s="16"/>
      <c r="OGO10" s="16"/>
      <c r="OGS10" s="11"/>
      <c r="OGT10" s="12"/>
      <c r="OGU10" s="16"/>
      <c r="OGV10" s="16"/>
      <c r="OGZ10" s="11"/>
      <c r="OHA10" s="12"/>
      <c r="OHB10" s="16"/>
      <c r="OHC10" s="16"/>
      <c r="OHG10" s="11"/>
      <c r="OHH10" s="12"/>
      <c r="OHI10" s="16"/>
      <c r="OHJ10" s="16"/>
      <c r="OHN10" s="11"/>
      <c r="OHO10" s="12"/>
      <c r="OHP10" s="16"/>
      <c r="OHQ10" s="16"/>
      <c r="OHU10" s="11"/>
      <c r="OHV10" s="12"/>
      <c r="OHW10" s="16"/>
      <c r="OHX10" s="16"/>
      <c r="OIB10" s="11"/>
      <c r="OIC10" s="12"/>
      <c r="OID10" s="16"/>
      <c r="OIE10" s="16"/>
      <c r="OII10" s="11"/>
      <c r="OIJ10" s="12"/>
      <c r="OIK10" s="16"/>
      <c r="OIL10" s="16"/>
      <c r="OIP10" s="11"/>
      <c r="OIQ10" s="12"/>
      <c r="OIR10" s="16"/>
      <c r="OIS10" s="16"/>
      <c r="OIW10" s="11"/>
      <c r="OIX10" s="12"/>
      <c r="OIY10" s="16"/>
      <c r="OIZ10" s="16"/>
      <c r="OJD10" s="11"/>
      <c r="OJE10" s="12"/>
      <c r="OJF10" s="16"/>
      <c r="OJG10" s="16"/>
      <c r="OJK10" s="11"/>
      <c r="OJL10" s="12"/>
      <c r="OJM10" s="16"/>
      <c r="OJN10" s="16"/>
      <c r="OJR10" s="11"/>
      <c r="OJS10" s="12"/>
      <c r="OJT10" s="16"/>
      <c r="OJU10" s="16"/>
      <c r="OJY10" s="11"/>
      <c r="OJZ10" s="12"/>
      <c r="OKA10" s="16"/>
      <c r="OKB10" s="16"/>
      <c r="OKF10" s="11"/>
      <c r="OKG10" s="12"/>
      <c r="OKH10" s="16"/>
      <c r="OKI10" s="16"/>
      <c r="OKM10" s="11"/>
      <c r="OKN10" s="12"/>
      <c r="OKO10" s="16"/>
      <c r="OKP10" s="16"/>
      <c r="OKT10" s="11"/>
      <c r="OKU10" s="12"/>
      <c r="OKV10" s="16"/>
      <c r="OKW10" s="16"/>
      <c r="OLA10" s="11"/>
      <c r="OLB10" s="12"/>
      <c r="OLC10" s="16"/>
      <c r="OLD10" s="16"/>
      <c r="OLH10" s="11"/>
      <c r="OLI10" s="12"/>
      <c r="OLJ10" s="16"/>
      <c r="OLK10" s="16"/>
      <c r="OLO10" s="11"/>
      <c r="OLP10" s="12"/>
      <c r="OLQ10" s="16"/>
      <c r="OLR10" s="16"/>
      <c r="OLV10" s="11"/>
      <c r="OLW10" s="12"/>
      <c r="OLX10" s="16"/>
      <c r="OLY10" s="16"/>
      <c r="OMC10" s="11"/>
      <c r="OMD10" s="12"/>
      <c r="OME10" s="16"/>
      <c r="OMF10" s="16"/>
      <c r="OMJ10" s="11"/>
      <c r="OMK10" s="12"/>
      <c r="OML10" s="16"/>
      <c r="OMM10" s="16"/>
      <c r="OMQ10" s="11"/>
      <c r="OMR10" s="12"/>
      <c r="OMS10" s="16"/>
      <c r="OMT10" s="16"/>
      <c r="OMX10" s="11"/>
      <c r="OMY10" s="12"/>
      <c r="OMZ10" s="16"/>
      <c r="ONA10" s="16"/>
      <c r="ONE10" s="11"/>
      <c r="ONF10" s="12"/>
      <c r="ONG10" s="16"/>
      <c r="ONH10" s="16"/>
      <c r="ONL10" s="11"/>
      <c r="ONM10" s="12"/>
      <c r="ONN10" s="16"/>
      <c r="ONO10" s="16"/>
      <c r="ONS10" s="11"/>
      <c r="ONT10" s="12"/>
      <c r="ONU10" s="16"/>
      <c r="ONV10" s="16"/>
      <c r="ONZ10" s="11"/>
      <c r="OOA10" s="12"/>
      <c r="OOB10" s="16"/>
      <c r="OOC10" s="16"/>
      <c r="OOG10" s="11"/>
      <c r="OOH10" s="12"/>
      <c r="OOI10" s="16"/>
      <c r="OOJ10" s="16"/>
      <c r="OON10" s="11"/>
      <c r="OOO10" s="12"/>
      <c r="OOP10" s="16"/>
      <c r="OOQ10" s="16"/>
      <c r="OOU10" s="11"/>
      <c r="OOV10" s="12"/>
      <c r="OOW10" s="16"/>
      <c r="OOX10" s="16"/>
      <c r="OPB10" s="11"/>
      <c r="OPC10" s="12"/>
      <c r="OPD10" s="16"/>
      <c r="OPE10" s="16"/>
      <c r="OPI10" s="11"/>
      <c r="OPJ10" s="12"/>
      <c r="OPK10" s="16"/>
      <c r="OPL10" s="16"/>
      <c r="OPP10" s="11"/>
      <c r="OPQ10" s="12"/>
      <c r="OPR10" s="16"/>
      <c r="OPS10" s="16"/>
      <c r="OPW10" s="11"/>
      <c r="OPX10" s="12"/>
      <c r="OPY10" s="16"/>
      <c r="OPZ10" s="16"/>
      <c r="OQD10" s="11"/>
      <c r="OQE10" s="12"/>
      <c r="OQF10" s="16"/>
      <c r="OQG10" s="16"/>
      <c r="OQK10" s="11"/>
      <c r="OQL10" s="12"/>
      <c r="OQM10" s="16"/>
      <c r="OQN10" s="16"/>
      <c r="OQR10" s="11"/>
      <c r="OQS10" s="12"/>
      <c r="OQT10" s="16"/>
      <c r="OQU10" s="16"/>
      <c r="OQY10" s="11"/>
      <c r="OQZ10" s="12"/>
      <c r="ORA10" s="16"/>
      <c r="ORB10" s="16"/>
      <c r="ORF10" s="11"/>
      <c r="ORG10" s="12"/>
      <c r="ORH10" s="16"/>
      <c r="ORI10" s="16"/>
      <c r="ORM10" s="11"/>
      <c r="ORN10" s="12"/>
      <c r="ORO10" s="16"/>
      <c r="ORP10" s="16"/>
      <c r="ORT10" s="11"/>
      <c r="ORU10" s="12"/>
      <c r="ORV10" s="16"/>
      <c r="ORW10" s="16"/>
      <c r="OSA10" s="11"/>
      <c r="OSB10" s="12"/>
      <c r="OSC10" s="16"/>
      <c r="OSD10" s="16"/>
      <c r="OSH10" s="11"/>
      <c r="OSI10" s="12"/>
      <c r="OSJ10" s="16"/>
      <c r="OSK10" s="16"/>
      <c r="OSO10" s="11"/>
      <c r="OSP10" s="12"/>
      <c r="OSQ10" s="16"/>
      <c r="OSR10" s="16"/>
      <c r="OSV10" s="11"/>
      <c r="OSW10" s="12"/>
      <c r="OSX10" s="16"/>
      <c r="OSY10" s="16"/>
      <c r="OTC10" s="11"/>
      <c r="OTD10" s="12"/>
      <c r="OTE10" s="16"/>
      <c r="OTF10" s="16"/>
      <c r="OTJ10" s="11"/>
      <c r="OTK10" s="12"/>
      <c r="OTL10" s="16"/>
      <c r="OTM10" s="16"/>
      <c r="OTQ10" s="11"/>
      <c r="OTR10" s="12"/>
      <c r="OTS10" s="16"/>
      <c r="OTT10" s="16"/>
      <c r="OTX10" s="11"/>
      <c r="OTY10" s="12"/>
      <c r="OTZ10" s="16"/>
      <c r="OUA10" s="16"/>
      <c r="OUE10" s="11"/>
      <c r="OUF10" s="12"/>
      <c r="OUG10" s="16"/>
      <c r="OUH10" s="16"/>
      <c r="OUL10" s="11"/>
      <c r="OUM10" s="12"/>
      <c r="OUN10" s="16"/>
      <c r="OUO10" s="16"/>
      <c r="OUS10" s="11"/>
      <c r="OUT10" s="12"/>
      <c r="OUU10" s="16"/>
      <c r="OUV10" s="16"/>
      <c r="OUZ10" s="11"/>
      <c r="OVA10" s="12"/>
      <c r="OVB10" s="16"/>
      <c r="OVC10" s="16"/>
      <c r="OVG10" s="11"/>
      <c r="OVH10" s="12"/>
      <c r="OVI10" s="16"/>
      <c r="OVJ10" s="16"/>
      <c r="OVN10" s="11"/>
      <c r="OVO10" s="12"/>
      <c r="OVP10" s="16"/>
      <c r="OVQ10" s="16"/>
      <c r="OVU10" s="11"/>
      <c r="OVV10" s="12"/>
      <c r="OVW10" s="16"/>
      <c r="OVX10" s="16"/>
      <c r="OWB10" s="11"/>
      <c r="OWC10" s="12"/>
      <c r="OWD10" s="16"/>
      <c r="OWE10" s="16"/>
      <c r="OWI10" s="11"/>
      <c r="OWJ10" s="12"/>
      <c r="OWK10" s="16"/>
      <c r="OWL10" s="16"/>
      <c r="OWP10" s="11"/>
      <c r="OWQ10" s="12"/>
      <c r="OWR10" s="16"/>
      <c r="OWS10" s="16"/>
      <c r="OWW10" s="11"/>
      <c r="OWX10" s="12"/>
      <c r="OWY10" s="16"/>
      <c r="OWZ10" s="16"/>
      <c r="OXD10" s="11"/>
      <c r="OXE10" s="12"/>
      <c r="OXF10" s="16"/>
      <c r="OXG10" s="16"/>
      <c r="OXK10" s="11"/>
      <c r="OXL10" s="12"/>
      <c r="OXM10" s="16"/>
      <c r="OXN10" s="16"/>
      <c r="OXR10" s="11"/>
      <c r="OXS10" s="12"/>
      <c r="OXT10" s="16"/>
      <c r="OXU10" s="16"/>
      <c r="OXY10" s="11"/>
      <c r="OXZ10" s="12"/>
      <c r="OYA10" s="16"/>
      <c r="OYB10" s="16"/>
      <c r="OYF10" s="11"/>
      <c r="OYG10" s="12"/>
      <c r="OYH10" s="16"/>
      <c r="OYI10" s="16"/>
      <c r="OYM10" s="11"/>
      <c r="OYN10" s="12"/>
      <c r="OYO10" s="16"/>
      <c r="OYP10" s="16"/>
      <c r="OYT10" s="11"/>
      <c r="OYU10" s="12"/>
      <c r="OYV10" s="16"/>
      <c r="OYW10" s="16"/>
      <c r="OZA10" s="11"/>
      <c r="OZB10" s="12"/>
      <c r="OZC10" s="16"/>
      <c r="OZD10" s="16"/>
      <c r="OZH10" s="11"/>
      <c r="OZI10" s="12"/>
      <c r="OZJ10" s="16"/>
      <c r="OZK10" s="16"/>
      <c r="OZO10" s="11"/>
      <c r="OZP10" s="12"/>
      <c r="OZQ10" s="16"/>
      <c r="OZR10" s="16"/>
      <c r="OZV10" s="11"/>
      <c r="OZW10" s="12"/>
      <c r="OZX10" s="16"/>
      <c r="OZY10" s="16"/>
      <c r="PAC10" s="11"/>
      <c r="PAD10" s="12"/>
      <c r="PAE10" s="16"/>
      <c r="PAF10" s="16"/>
      <c r="PAJ10" s="11"/>
      <c r="PAK10" s="12"/>
      <c r="PAL10" s="16"/>
      <c r="PAM10" s="16"/>
      <c r="PAQ10" s="11"/>
      <c r="PAR10" s="12"/>
      <c r="PAS10" s="16"/>
      <c r="PAT10" s="16"/>
      <c r="PAX10" s="11"/>
      <c r="PAY10" s="12"/>
      <c r="PAZ10" s="16"/>
      <c r="PBA10" s="16"/>
      <c r="PBE10" s="11"/>
      <c r="PBF10" s="12"/>
      <c r="PBG10" s="16"/>
      <c r="PBH10" s="16"/>
      <c r="PBL10" s="11"/>
      <c r="PBM10" s="12"/>
      <c r="PBN10" s="16"/>
      <c r="PBO10" s="16"/>
      <c r="PBS10" s="11"/>
      <c r="PBT10" s="12"/>
      <c r="PBU10" s="16"/>
      <c r="PBV10" s="16"/>
      <c r="PBZ10" s="11"/>
      <c r="PCA10" s="12"/>
      <c r="PCB10" s="16"/>
      <c r="PCC10" s="16"/>
      <c r="PCG10" s="11"/>
      <c r="PCH10" s="12"/>
      <c r="PCI10" s="16"/>
      <c r="PCJ10" s="16"/>
      <c r="PCN10" s="11"/>
      <c r="PCO10" s="12"/>
      <c r="PCP10" s="16"/>
      <c r="PCQ10" s="16"/>
      <c r="PCU10" s="11"/>
      <c r="PCV10" s="12"/>
      <c r="PCW10" s="16"/>
      <c r="PCX10" s="16"/>
      <c r="PDB10" s="11"/>
      <c r="PDC10" s="12"/>
      <c r="PDD10" s="16"/>
      <c r="PDE10" s="16"/>
      <c r="PDI10" s="11"/>
      <c r="PDJ10" s="12"/>
      <c r="PDK10" s="16"/>
      <c r="PDL10" s="16"/>
      <c r="PDP10" s="11"/>
      <c r="PDQ10" s="12"/>
      <c r="PDR10" s="16"/>
      <c r="PDS10" s="16"/>
      <c r="PDW10" s="11"/>
      <c r="PDX10" s="12"/>
      <c r="PDY10" s="16"/>
      <c r="PDZ10" s="16"/>
      <c r="PED10" s="11"/>
      <c r="PEE10" s="12"/>
      <c r="PEF10" s="16"/>
      <c r="PEG10" s="16"/>
      <c r="PEK10" s="11"/>
      <c r="PEL10" s="12"/>
      <c r="PEM10" s="16"/>
      <c r="PEN10" s="16"/>
      <c r="PER10" s="11"/>
      <c r="PES10" s="12"/>
      <c r="PET10" s="16"/>
      <c r="PEU10" s="16"/>
      <c r="PEY10" s="11"/>
      <c r="PEZ10" s="12"/>
      <c r="PFA10" s="16"/>
      <c r="PFB10" s="16"/>
      <c r="PFF10" s="11"/>
      <c r="PFG10" s="12"/>
      <c r="PFH10" s="16"/>
      <c r="PFI10" s="16"/>
      <c r="PFM10" s="11"/>
      <c r="PFN10" s="12"/>
      <c r="PFO10" s="16"/>
      <c r="PFP10" s="16"/>
      <c r="PFT10" s="11"/>
      <c r="PFU10" s="12"/>
      <c r="PFV10" s="16"/>
      <c r="PFW10" s="16"/>
      <c r="PGA10" s="11"/>
      <c r="PGB10" s="12"/>
      <c r="PGC10" s="16"/>
      <c r="PGD10" s="16"/>
      <c r="PGH10" s="11"/>
      <c r="PGI10" s="12"/>
      <c r="PGJ10" s="16"/>
      <c r="PGK10" s="16"/>
      <c r="PGO10" s="11"/>
      <c r="PGP10" s="12"/>
      <c r="PGQ10" s="16"/>
      <c r="PGR10" s="16"/>
      <c r="PGV10" s="11"/>
      <c r="PGW10" s="12"/>
      <c r="PGX10" s="16"/>
      <c r="PGY10" s="16"/>
      <c r="PHC10" s="11"/>
      <c r="PHD10" s="12"/>
      <c r="PHE10" s="16"/>
      <c r="PHF10" s="16"/>
      <c r="PHJ10" s="11"/>
      <c r="PHK10" s="12"/>
      <c r="PHL10" s="16"/>
      <c r="PHM10" s="16"/>
      <c r="PHQ10" s="11"/>
      <c r="PHR10" s="12"/>
      <c r="PHS10" s="16"/>
      <c r="PHT10" s="16"/>
      <c r="PHX10" s="11"/>
      <c r="PHY10" s="12"/>
      <c r="PHZ10" s="16"/>
      <c r="PIA10" s="16"/>
      <c r="PIE10" s="11"/>
      <c r="PIF10" s="12"/>
      <c r="PIG10" s="16"/>
      <c r="PIH10" s="16"/>
      <c r="PIL10" s="11"/>
      <c r="PIM10" s="12"/>
      <c r="PIN10" s="16"/>
      <c r="PIO10" s="16"/>
      <c r="PIS10" s="11"/>
      <c r="PIT10" s="12"/>
      <c r="PIU10" s="16"/>
      <c r="PIV10" s="16"/>
      <c r="PIZ10" s="11"/>
      <c r="PJA10" s="12"/>
      <c r="PJB10" s="16"/>
      <c r="PJC10" s="16"/>
      <c r="PJG10" s="11"/>
      <c r="PJH10" s="12"/>
      <c r="PJI10" s="16"/>
      <c r="PJJ10" s="16"/>
      <c r="PJN10" s="11"/>
      <c r="PJO10" s="12"/>
      <c r="PJP10" s="16"/>
      <c r="PJQ10" s="16"/>
      <c r="PJU10" s="11"/>
      <c r="PJV10" s="12"/>
      <c r="PJW10" s="16"/>
      <c r="PJX10" s="16"/>
      <c r="PKB10" s="11"/>
      <c r="PKC10" s="12"/>
      <c r="PKD10" s="16"/>
      <c r="PKE10" s="16"/>
      <c r="PKI10" s="11"/>
      <c r="PKJ10" s="12"/>
      <c r="PKK10" s="16"/>
      <c r="PKL10" s="16"/>
      <c r="PKP10" s="11"/>
      <c r="PKQ10" s="12"/>
      <c r="PKR10" s="16"/>
      <c r="PKS10" s="16"/>
      <c r="PKW10" s="11"/>
      <c r="PKX10" s="12"/>
      <c r="PKY10" s="16"/>
      <c r="PKZ10" s="16"/>
      <c r="PLD10" s="11"/>
      <c r="PLE10" s="12"/>
      <c r="PLF10" s="16"/>
      <c r="PLG10" s="16"/>
      <c r="PLK10" s="11"/>
      <c r="PLL10" s="12"/>
      <c r="PLM10" s="16"/>
      <c r="PLN10" s="16"/>
      <c r="PLR10" s="11"/>
      <c r="PLS10" s="12"/>
      <c r="PLT10" s="16"/>
      <c r="PLU10" s="16"/>
      <c r="PLY10" s="11"/>
      <c r="PLZ10" s="12"/>
      <c r="PMA10" s="16"/>
      <c r="PMB10" s="16"/>
      <c r="PMF10" s="11"/>
      <c r="PMG10" s="12"/>
      <c r="PMH10" s="16"/>
      <c r="PMI10" s="16"/>
      <c r="PMM10" s="11"/>
      <c r="PMN10" s="12"/>
      <c r="PMO10" s="16"/>
      <c r="PMP10" s="16"/>
      <c r="PMT10" s="11"/>
      <c r="PMU10" s="12"/>
      <c r="PMV10" s="16"/>
      <c r="PMW10" s="16"/>
      <c r="PNA10" s="11"/>
      <c r="PNB10" s="12"/>
      <c r="PNC10" s="16"/>
      <c r="PND10" s="16"/>
      <c r="PNH10" s="11"/>
      <c r="PNI10" s="12"/>
      <c r="PNJ10" s="16"/>
      <c r="PNK10" s="16"/>
      <c r="PNO10" s="11"/>
      <c r="PNP10" s="12"/>
      <c r="PNQ10" s="16"/>
      <c r="PNR10" s="16"/>
      <c r="PNV10" s="11"/>
      <c r="PNW10" s="12"/>
      <c r="PNX10" s="16"/>
      <c r="PNY10" s="16"/>
      <c r="POC10" s="11"/>
      <c r="POD10" s="12"/>
      <c r="POE10" s="16"/>
      <c r="POF10" s="16"/>
      <c r="POJ10" s="11"/>
      <c r="POK10" s="12"/>
      <c r="POL10" s="16"/>
      <c r="POM10" s="16"/>
      <c r="POQ10" s="11"/>
      <c r="POR10" s="12"/>
      <c r="POS10" s="16"/>
      <c r="POT10" s="16"/>
      <c r="POX10" s="11"/>
      <c r="POY10" s="12"/>
      <c r="POZ10" s="16"/>
      <c r="PPA10" s="16"/>
      <c r="PPE10" s="11"/>
      <c r="PPF10" s="12"/>
      <c r="PPG10" s="16"/>
      <c r="PPH10" s="16"/>
      <c r="PPL10" s="11"/>
      <c r="PPM10" s="12"/>
      <c r="PPN10" s="16"/>
      <c r="PPO10" s="16"/>
      <c r="PPS10" s="11"/>
      <c r="PPT10" s="12"/>
      <c r="PPU10" s="16"/>
      <c r="PPV10" s="16"/>
      <c r="PPZ10" s="11"/>
      <c r="PQA10" s="12"/>
      <c r="PQB10" s="16"/>
      <c r="PQC10" s="16"/>
      <c r="PQG10" s="11"/>
      <c r="PQH10" s="12"/>
      <c r="PQI10" s="16"/>
      <c r="PQJ10" s="16"/>
      <c r="PQN10" s="11"/>
      <c r="PQO10" s="12"/>
      <c r="PQP10" s="16"/>
      <c r="PQQ10" s="16"/>
      <c r="PQU10" s="11"/>
      <c r="PQV10" s="12"/>
      <c r="PQW10" s="16"/>
      <c r="PQX10" s="16"/>
      <c r="PRB10" s="11"/>
      <c r="PRC10" s="12"/>
      <c r="PRD10" s="16"/>
      <c r="PRE10" s="16"/>
      <c r="PRI10" s="11"/>
      <c r="PRJ10" s="12"/>
      <c r="PRK10" s="16"/>
      <c r="PRL10" s="16"/>
      <c r="PRP10" s="11"/>
      <c r="PRQ10" s="12"/>
      <c r="PRR10" s="16"/>
      <c r="PRS10" s="16"/>
      <c r="PRW10" s="11"/>
      <c r="PRX10" s="12"/>
      <c r="PRY10" s="16"/>
      <c r="PRZ10" s="16"/>
      <c r="PSD10" s="11"/>
      <c r="PSE10" s="12"/>
      <c r="PSF10" s="16"/>
      <c r="PSG10" s="16"/>
      <c r="PSK10" s="11"/>
      <c r="PSL10" s="12"/>
      <c r="PSM10" s="16"/>
      <c r="PSN10" s="16"/>
      <c r="PSR10" s="11"/>
      <c r="PSS10" s="12"/>
      <c r="PST10" s="16"/>
      <c r="PSU10" s="16"/>
      <c r="PSY10" s="11"/>
      <c r="PSZ10" s="12"/>
      <c r="PTA10" s="16"/>
      <c r="PTB10" s="16"/>
      <c r="PTF10" s="11"/>
      <c r="PTG10" s="12"/>
      <c r="PTH10" s="16"/>
      <c r="PTI10" s="16"/>
      <c r="PTM10" s="11"/>
      <c r="PTN10" s="12"/>
      <c r="PTO10" s="16"/>
      <c r="PTP10" s="16"/>
      <c r="PTT10" s="11"/>
      <c r="PTU10" s="12"/>
      <c r="PTV10" s="16"/>
      <c r="PTW10" s="16"/>
      <c r="PUA10" s="11"/>
      <c r="PUB10" s="12"/>
      <c r="PUC10" s="16"/>
      <c r="PUD10" s="16"/>
      <c r="PUH10" s="11"/>
      <c r="PUI10" s="12"/>
      <c r="PUJ10" s="16"/>
      <c r="PUK10" s="16"/>
      <c r="PUO10" s="11"/>
      <c r="PUP10" s="12"/>
      <c r="PUQ10" s="16"/>
      <c r="PUR10" s="16"/>
      <c r="PUV10" s="11"/>
      <c r="PUW10" s="12"/>
      <c r="PUX10" s="16"/>
      <c r="PUY10" s="16"/>
      <c r="PVC10" s="11"/>
      <c r="PVD10" s="12"/>
      <c r="PVE10" s="16"/>
      <c r="PVF10" s="16"/>
      <c r="PVJ10" s="11"/>
      <c r="PVK10" s="12"/>
      <c r="PVL10" s="16"/>
      <c r="PVM10" s="16"/>
      <c r="PVQ10" s="11"/>
      <c r="PVR10" s="12"/>
      <c r="PVS10" s="16"/>
      <c r="PVT10" s="16"/>
      <c r="PVX10" s="11"/>
      <c r="PVY10" s="12"/>
      <c r="PVZ10" s="16"/>
      <c r="PWA10" s="16"/>
      <c r="PWE10" s="11"/>
      <c r="PWF10" s="12"/>
      <c r="PWG10" s="16"/>
      <c r="PWH10" s="16"/>
      <c r="PWL10" s="11"/>
      <c r="PWM10" s="12"/>
      <c r="PWN10" s="16"/>
      <c r="PWO10" s="16"/>
      <c r="PWS10" s="11"/>
      <c r="PWT10" s="12"/>
      <c r="PWU10" s="16"/>
      <c r="PWV10" s="16"/>
      <c r="PWZ10" s="11"/>
      <c r="PXA10" s="12"/>
      <c r="PXB10" s="16"/>
      <c r="PXC10" s="16"/>
      <c r="PXG10" s="11"/>
      <c r="PXH10" s="12"/>
      <c r="PXI10" s="16"/>
      <c r="PXJ10" s="16"/>
      <c r="PXN10" s="11"/>
      <c r="PXO10" s="12"/>
      <c r="PXP10" s="16"/>
      <c r="PXQ10" s="16"/>
      <c r="PXU10" s="11"/>
      <c r="PXV10" s="12"/>
      <c r="PXW10" s="16"/>
      <c r="PXX10" s="16"/>
      <c r="PYB10" s="11"/>
      <c r="PYC10" s="12"/>
      <c r="PYD10" s="16"/>
      <c r="PYE10" s="16"/>
      <c r="PYI10" s="11"/>
      <c r="PYJ10" s="12"/>
      <c r="PYK10" s="16"/>
      <c r="PYL10" s="16"/>
      <c r="PYP10" s="11"/>
      <c r="PYQ10" s="12"/>
      <c r="PYR10" s="16"/>
      <c r="PYS10" s="16"/>
      <c r="PYW10" s="11"/>
      <c r="PYX10" s="12"/>
      <c r="PYY10" s="16"/>
      <c r="PYZ10" s="16"/>
      <c r="PZD10" s="11"/>
      <c r="PZE10" s="12"/>
      <c r="PZF10" s="16"/>
      <c r="PZG10" s="16"/>
      <c r="PZK10" s="11"/>
      <c r="PZL10" s="12"/>
      <c r="PZM10" s="16"/>
      <c r="PZN10" s="16"/>
      <c r="PZR10" s="11"/>
      <c r="PZS10" s="12"/>
      <c r="PZT10" s="16"/>
      <c r="PZU10" s="16"/>
      <c r="PZY10" s="11"/>
      <c r="PZZ10" s="12"/>
      <c r="QAA10" s="16"/>
      <c r="QAB10" s="16"/>
      <c r="QAF10" s="11"/>
      <c r="QAG10" s="12"/>
      <c r="QAH10" s="16"/>
      <c r="QAI10" s="16"/>
      <c r="QAM10" s="11"/>
      <c r="QAN10" s="12"/>
      <c r="QAO10" s="16"/>
      <c r="QAP10" s="16"/>
      <c r="QAT10" s="11"/>
      <c r="QAU10" s="12"/>
      <c r="QAV10" s="16"/>
      <c r="QAW10" s="16"/>
      <c r="QBA10" s="11"/>
      <c r="QBB10" s="12"/>
      <c r="QBC10" s="16"/>
      <c r="QBD10" s="16"/>
      <c r="QBH10" s="11"/>
      <c r="QBI10" s="12"/>
      <c r="QBJ10" s="16"/>
      <c r="QBK10" s="16"/>
      <c r="QBO10" s="11"/>
      <c r="QBP10" s="12"/>
      <c r="QBQ10" s="16"/>
      <c r="QBR10" s="16"/>
      <c r="QBV10" s="11"/>
      <c r="QBW10" s="12"/>
      <c r="QBX10" s="16"/>
      <c r="QBY10" s="16"/>
      <c r="QCC10" s="11"/>
      <c r="QCD10" s="12"/>
      <c r="QCE10" s="16"/>
      <c r="QCF10" s="16"/>
      <c r="QCJ10" s="11"/>
      <c r="QCK10" s="12"/>
      <c r="QCL10" s="16"/>
      <c r="QCM10" s="16"/>
      <c r="QCQ10" s="11"/>
      <c r="QCR10" s="12"/>
      <c r="QCS10" s="16"/>
      <c r="QCT10" s="16"/>
      <c r="QCX10" s="11"/>
      <c r="QCY10" s="12"/>
      <c r="QCZ10" s="16"/>
      <c r="QDA10" s="16"/>
      <c r="QDE10" s="11"/>
      <c r="QDF10" s="12"/>
      <c r="QDG10" s="16"/>
      <c r="QDH10" s="16"/>
      <c r="QDL10" s="11"/>
      <c r="QDM10" s="12"/>
      <c r="QDN10" s="16"/>
      <c r="QDO10" s="16"/>
      <c r="QDS10" s="11"/>
      <c r="QDT10" s="12"/>
      <c r="QDU10" s="16"/>
      <c r="QDV10" s="16"/>
      <c r="QDZ10" s="11"/>
      <c r="QEA10" s="12"/>
      <c r="QEB10" s="16"/>
      <c r="QEC10" s="16"/>
      <c r="QEG10" s="11"/>
      <c r="QEH10" s="12"/>
      <c r="QEI10" s="16"/>
      <c r="QEJ10" s="16"/>
      <c r="QEN10" s="11"/>
      <c r="QEO10" s="12"/>
      <c r="QEP10" s="16"/>
      <c r="QEQ10" s="16"/>
      <c r="QEU10" s="11"/>
      <c r="QEV10" s="12"/>
      <c r="QEW10" s="16"/>
      <c r="QEX10" s="16"/>
      <c r="QFB10" s="11"/>
      <c r="QFC10" s="12"/>
      <c r="QFD10" s="16"/>
      <c r="QFE10" s="16"/>
      <c r="QFI10" s="11"/>
      <c r="QFJ10" s="12"/>
      <c r="QFK10" s="16"/>
      <c r="QFL10" s="16"/>
      <c r="QFP10" s="11"/>
      <c r="QFQ10" s="12"/>
      <c r="QFR10" s="16"/>
      <c r="QFS10" s="16"/>
      <c r="QFW10" s="11"/>
      <c r="QFX10" s="12"/>
      <c r="QFY10" s="16"/>
      <c r="QFZ10" s="16"/>
      <c r="QGD10" s="11"/>
      <c r="QGE10" s="12"/>
      <c r="QGF10" s="16"/>
      <c r="QGG10" s="16"/>
      <c r="QGK10" s="11"/>
      <c r="QGL10" s="12"/>
      <c r="QGM10" s="16"/>
      <c r="QGN10" s="16"/>
      <c r="QGR10" s="11"/>
      <c r="QGS10" s="12"/>
      <c r="QGT10" s="16"/>
      <c r="QGU10" s="16"/>
      <c r="QGY10" s="11"/>
      <c r="QGZ10" s="12"/>
      <c r="QHA10" s="16"/>
      <c r="QHB10" s="16"/>
      <c r="QHF10" s="11"/>
      <c r="QHG10" s="12"/>
      <c r="QHH10" s="16"/>
      <c r="QHI10" s="16"/>
      <c r="QHM10" s="11"/>
      <c r="QHN10" s="12"/>
      <c r="QHO10" s="16"/>
      <c r="QHP10" s="16"/>
      <c r="QHT10" s="11"/>
      <c r="QHU10" s="12"/>
      <c r="QHV10" s="16"/>
      <c r="QHW10" s="16"/>
      <c r="QIA10" s="11"/>
      <c r="QIB10" s="12"/>
      <c r="QIC10" s="16"/>
      <c r="QID10" s="16"/>
      <c r="QIH10" s="11"/>
      <c r="QII10" s="12"/>
      <c r="QIJ10" s="16"/>
      <c r="QIK10" s="16"/>
      <c r="QIO10" s="11"/>
      <c r="QIP10" s="12"/>
      <c r="QIQ10" s="16"/>
      <c r="QIR10" s="16"/>
      <c r="QIV10" s="11"/>
      <c r="QIW10" s="12"/>
      <c r="QIX10" s="16"/>
      <c r="QIY10" s="16"/>
      <c r="QJC10" s="11"/>
      <c r="QJD10" s="12"/>
      <c r="QJE10" s="16"/>
      <c r="QJF10" s="16"/>
      <c r="QJJ10" s="11"/>
      <c r="QJK10" s="12"/>
      <c r="QJL10" s="16"/>
      <c r="QJM10" s="16"/>
      <c r="QJQ10" s="11"/>
      <c r="QJR10" s="12"/>
      <c r="QJS10" s="16"/>
      <c r="QJT10" s="16"/>
      <c r="QJX10" s="11"/>
      <c r="QJY10" s="12"/>
      <c r="QJZ10" s="16"/>
      <c r="QKA10" s="16"/>
      <c r="QKE10" s="11"/>
      <c r="QKF10" s="12"/>
      <c r="QKG10" s="16"/>
      <c r="QKH10" s="16"/>
      <c r="QKL10" s="11"/>
      <c r="QKM10" s="12"/>
      <c r="QKN10" s="16"/>
      <c r="QKO10" s="16"/>
      <c r="QKS10" s="11"/>
      <c r="QKT10" s="12"/>
      <c r="QKU10" s="16"/>
      <c r="QKV10" s="16"/>
      <c r="QKZ10" s="11"/>
      <c r="QLA10" s="12"/>
      <c r="QLB10" s="16"/>
      <c r="QLC10" s="16"/>
      <c r="QLG10" s="11"/>
      <c r="QLH10" s="12"/>
      <c r="QLI10" s="16"/>
      <c r="QLJ10" s="16"/>
      <c r="QLN10" s="11"/>
      <c r="QLO10" s="12"/>
      <c r="QLP10" s="16"/>
      <c r="QLQ10" s="16"/>
      <c r="QLU10" s="11"/>
      <c r="QLV10" s="12"/>
      <c r="QLW10" s="16"/>
      <c r="QLX10" s="16"/>
      <c r="QMB10" s="11"/>
      <c r="QMC10" s="12"/>
      <c r="QMD10" s="16"/>
      <c r="QME10" s="16"/>
      <c r="QMI10" s="11"/>
      <c r="QMJ10" s="12"/>
      <c r="QMK10" s="16"/>
      <c r="QML10" s="16"/>
      <c r="QMP10" s="11"/>
      <c r="QMQ10" s="12"/>
      <c r="QMR10" s="16"/>
      <c r="QMS10" s="16"/>
      <c r="QMW10" s="11"/>
      <c r="QMX10" s="12"/>
      <c r="QMY10" s="16"/>
      <c r="QMZ10" s="16"/>
      <c r="QND10" s="11"/>
      <c r="QNE10" s="12"/>
      <c r="QNF10" s="16"/>
      <c r="QNG10" s="16"/>
      <c r="QNK10" s="11"/>
      <c r="QNL10" s="12"/>
      <c r="QNM10" s="16"/>
      <c r="QNN10" s="16"/>
      <c r="QNR10" s="11"/>
      <c r="QNS10" s="12"/>
      <c r="QNT10" s="16"/>
      <c r="QNU10" s="16"/>
      <c r="QNY10" s="11"/>
      <c r="QNZ10" s="12"/>
      <c r="QOA10" s="16"/>
      <c r="QOB10" s="16"/>
      <c r="QOF10" s="11"/>
      <c r="QOG10" s="12"/>
      <c r="QOH10" s="16"/>
      <c r="QOI10" s="16"/>
      <c r="QOM10" s="11"/>
      <c r="QON10" s="12"/>
      <c r="QOO10" s="16"/>
      <c r="QOP10" s="16"/>
      <c r="QOT10" s="11"/>
      <c r="QOU10" s="12"/>
      <c r="QOV10" s="16"/>
      <c r="QOW10" s="16"/>
      <c r="QPA10" s="11"/>
      <c r="QPB10" s="12"/>
      <c r="QPC10" s="16"/>
      <c r="QPD10" s="16"/>
      <c r="QPH10" s="11"/>
      <c r="QPI10" s="12"/>
      <c r="QPJ10" s="16"/>
      <c r="QPK10" s="16"/>
      <c r="QPO10" s="11"/>
      <c r="QPP10" s="12"/>
      <c r="QPQ10" s="16"/>
      <c r="QPR10" s="16"/>
      <c r="QPV10" s="11"/>
      <c r="QPW10" s="12"/>
      <c r="QPX10" s="16"/>
      <c r="QPY10" s="16"/>
      <c r="QQC10" s="11"/>
      <c r="QQD10" s="12"/>
      <c r="QQE10" s="16"/>
      <c r="QQF10" s="16"/>
      <c r="QQJ10" s="11"/>
      <c r="QQK10" s="12"/>
      <c r="QQL10" s="16"/>
      <c r="QQM10" s="16"/>
      <c r="QQQ10" s="11"/>
      <c r="QQR10" s="12"/>
      <c r="QQS10" s="16"/>
      <c r="QQT10" s="16"/>
      <c r="QQX10" s="11"/>
      <c r="QQY10" s="12"/>
      <c r="QQZ10" s="16"/>
      <c r="QRA10" s="16"/>
      <c r="QRE10" s="11"/>
      <c r="QRF10" s="12"/>
      <c r="QRG10" s="16"/>
      <c r="QRH10" s="16"/>
      <c r="QRL10" s="11"/>
      <c r="QRM10" s="12"/>
      <c r="QRN10" s="16"/>
      <c r="QRO10" s="16"/>
      <c r="QRS10" s="11"/>
      <c r="QRT10" s="12"/>
      <c r="QRU10" s="16"/>
      <c r="QRV10" s="16"/>
      <c r="QRZ10" s="11"/>
      <c r="QSA10" s="12"/>
      <c r="QSB10" s="16"/>
      <c r="QSC10" s="16"/>
      <c r="QSG10" s="11"/>
      <c r="QSH10" s="12"/>
      <c r="QSI10" s="16"/>
      <c r="QSJ10" s="16"/>
      <c r="QSN10" s="11"/>
      <c r="QSO10" s="12"/>
      <c r="QSP10" s="16"/>
      <c r="QSQ10" s="16"/>
      <c r="QSU10" s="11"/>
      <c r="QSV10" s="12"/>
      <c r="QSW10" s="16"/>
      <c r="QSX10" s="16"/>
      <c r="QTB10" s="11"/>
      <c r="QTC10" s="12"/>
      <c r="QTD10" s="16"/>
      <c r="QTE10" s="16"/>
      <c r="QTI10" s="11"/>
      <c r="QTJ10" s="12"/>
      <c r="QTK10" s="16"/>
      <c r="QTL10" s="16"/>
      <c r="QTP10" s="11"/>
      <c r="QTQ10" s="12"/>
      <c r="QTR10" s="16"/>
      <c r="QTS10" s="16"/>
      <c r="QTW10" s="11"/>
      <c r="QTX10" s="12"/>
      <c r="QTY10" s="16"/>
      <c r="QTZ10" s="16"/>
      <c r="QUD10" s="11"/>
      <c r="QUE10" s="12"/>
      <c r="QUF10" s="16"/>
      <c r="QUG10" s="16"/>
      <c r="QUK10" s="11"/>
      <c r="QUL10" s="12"/>
      <c r="QUM10" s="16"/>
      <c r="QUN10" s="16"/>
      <c r="QUR10" s="11"/>
      <c r="QUS10" s="12"/>
      <c r="QUT10" s="16"/>
      <c r="QUU10" s="16"/>
      <c r="QUY10" s="11"/>
      <c r="QUZ10" s="12"/>
      <c r="QVA10" s="16"/>
      <c r="QVB10" s="16"/>
      <c r="QVF10" s="11"/>
      <c r="QVG10" s="12"/>
      <c r="QVH10" s="16"/>
      <c r="QVI10" s="16"/>
      <c r="QVM10" s="11"/>
      <c r="QVN10" s="12"/>
      <c r="QVO10" s="16"/>
      <c r="QVP10" s="16"/>
      <c r="QVT10" s="11"/>
      <c r="QVU10" s="12"/>
      <c r="QVV10" s="16"/>
      <c r="QVW10" s="16"/>
      <c r="QWA10" s="11"/>
      <c r="QWB10" s="12"/>
      <c r="QWC10" s="16"/>
      <c r="QWD10" s="16"/>
      <c r="QWH10" s="11"/>
      <c r="QWI10" s="12"/>
      <c r="QWJ10" s="16"/>
      <c r="QWK10" s="16"/>
      <c r="QWO10" s="11"/>
      <c r="QWP10" s="12"/>
      <c r="QWQ10" s="16"/>
      <c r="QWR10" s="16"/>
      <c r="QWV10" s="11"/>
      <c r="QWW10" s="12"/>
      <c r="QWX10" s="16"/>
      <c r="QWY10" s="16"/>
      <c r="QXC10" s="11"/>
      <c r="QXD10" s="12"/>
      <c r="QXE10" s="16"/>
      <c r="QXF10" s="16"/>
      <c r="QXJ10" s="11"/>
      <c r="QXK10" s="12"/>
      <c r="QXL10" s="16"/>
      <c r="QXM10" s="16"/>
      <c r="QXQ10" s="11"/>
      <c r="QXR10" s="12"/>
      <c r="QXS10" s="16"/>
      <c r="QXT10" s="16"/>
      <c r="QXX10" s="11"/>
      <c r="QXY10" s="12"/>
      <c r="QXZ10" s="16"/>
      <c r="QYA10" s="16"/>
      <c r="QYE10" s="11"/>
      <c r="QYF10" s="12"/>
      <c r="QYG10" s="16"/>
      <c r="QYH10" s="16"/>
      <c r="QYL10" s="11"/>
      <c r="QYM10" s="12"/>
      <c r="QYN10" s="16"/>
      <c r="QYO10" s="16"/>
      <c r="QYS10" s="11"/>
      <c r="QYT10" s="12"/>
      <c r="QYU10" s="16"/>
      <c r="QYV10" s="16"/>
      <c r="QYZ10" s="11"/>
      <c r="QZA10" s="12"/>
      <c r="QZB10" s="16"/>
      <c r="QZC10" s="16"/>
      <c r="QZG10" s="11"/>
      <c r="QZH10" s="12"/>
      <c r="QZI10" s="16"/>
      <c r="QZJ10" s="16"/>
      <c r="QZN10" s="11"/>
      <c r="QZO10" s="12"/>
      <c r="QZP10" s="16"/>
      <c r="QZQ10" s="16"/>
      <c r="QZU10" s="11"/>
      <c r="QZV10" s="12"/>
      <c r="QZW10" s="16"/>
      <c r="QZX10" s="16"/>
      <c r="RAB10" s="11"/>
      <c r="RAC10" s="12"/>
      <c r="RAD10" s="16"/>
      <c r="RAE10" s="16"/>
      <c r="RAI10" s="11"/>
      <c r="RAJ10" s="12"/>
      <c r="RAK10" s="16"/>
      <c r="RAL10" s="16"/>
      <c r="RAP10" s="11"/>
      <c r="RAQ10" s="12"/>
      <c r="RAR10" s="16"/>
      <c r="RAS10" s="16"/>
      <c r="RAW10" s="11"/>
      <c r="RAX10" s="12"/>
      <c r="RAY10" s="16"/>
      <c r="RAZ10" s="16"/>
      <c r="RBD10" s="11"/>
      <c r="RBE10" s="12"/>
      <c r="RBF10" s="16"/>
      <c r="RBG10" s="16"/>
      <c r="RBK10" s="11"/>
      <c r="RBL10" s="12"/>
      <c r="RBM10" s="16"/>
      <c r="RBN10" s="16"/>
      <c r="RBR10" s="11"/>
      <c r="RBS10" s="12"/>
      <c r="RBT10" s="16"/>
      <c r="RBU10" s="16"/>
      <c r="RBY10" s="11"/>
      <c r="RBZ10" s="12"/>
      <c r="RCA10" s="16"/>
      <c r="RCB10" s="16"/>
      <c r="RCF10" s="11"/>
      <c r="RCG10" s="12"/>
      <c r="RCH10" s="16"/>
      <c r="RCI10" s="16"/>
      <c r="RCM10" s="11"/>
      <c r="RCN10" s="12"/>
      <c r="RCO10" s="16"/>
      <c r="RCP10" s="16"/>
      <c r="RCT10" s="11"/>
      <c r="RCU10" s="12"/>
      <c r="RCV10" s="16"/>
      <c r="RCW10" s="16"/>
      <c r="RDA10" s="11"/>
      <c r="RDB10" s="12"/>
      <c r="RDC10" s="16"/>
      <c r="RDD10" s="16"/>
      <c r="RDH10" s="11"/>
      <c r="RDI10" s="12"/>
      <c r="RDJ10" s="16"/>
      <c r="RDK10" s="16"/>
      <c r="RDO10" s="11"/>
      <c r="RDP10" s="12"/>
      <c r="RDQ10" s="16"/>
      <c r="RDR10" s="16"/>
      <c r="RDV10" s="11"/>
      <c r="RDW10" s="12"/>
      <c r="RDX10" s="16"/>
      <c r="RDY10" s="16"/>
      <c r="REC10" s="11"/>
      <c r="RED10" s="12"/>
      <c r="REE10" s="16"/>
      <c r="REF10" s="16"/>
      <c r="REJ10" s="11"/>
      <c r="REK10" s="12"/>
      <c r="REL10" s="16"/>
      <c r="REM10" s="16"/>
      <c r="REQ10" s="11"/>
      <c r="RER10" s="12"/>
      <c r="RES10" s="16"/>
      <c r="RET10" s="16"/>
      <c r="REX10" s="11"/>
      <c r="REY10" s="12"/>
      <c r="REZ10" s="16"/>
      <c r="RFA10" s="16"/>
      <c r="RFE10" s="11"/>
      <c r="RFF10" s="12"/>
      <c r="RFG10" s="16"/>
      <c r="RFH10" s="16"/>
      <c r="RFL10" s="11"/>
      <c r="RFM10" s="12"/>
      <c r="RFN10" s="16"/>
      <c r="RFO10" s="16"/>
      <c r="RFS10" s="11"/>
      <c r="RFT10" s="12"/>
      <c r="RFU10" s="16"/>
      <c r="RFV10" s="16"/>
      <c r="RFZ10" s="11"/>
      <c r="RGA10" s="12"/>
      <c r="RGB10" s="16"/>
      <c r="RGC10" s="16"/>
      <c r="RGG10" s="11"/>
      <c r="RGH10" s="12"/>
      <c r="RGI10" s="16"/>
      <c r="RGJ10" s="16"/>
      <c r="RGN10" s="11"/>
      <c r="RGO10" s="12"/>
      <c r="RGP10" s="16"/>
      <c r="RGQ10" s="16"/>
      <c r="RGU10" s="11"/>
      <c r="RGV10" s="12"/>
      <c r="RGW10" s="16"/>
      <c r="RGX10" s="16"/>
      <c r="RHB10" s="11"/>
      <c r="RHC10" s="12"/>
      <c r="RHD10" s="16"/>
      <c r="RHE10" s="16"/>
      <c r="RHI10" s="11"/>
      <c r="RHJ10" s="12"/>
      <c r="RHK10" s="16"/>
      <c r="RHL10" s="16"/>
      <c r="RHP10" s="11"/>
      <c r="RHQ10" s="12"/>
      <c r="RHR10" s="16"/>
      <c r="RHS10" s="16"/>
      <c r="RHW10" s="11"/>
      <c r="RHX10" s="12"/>
      <c r="RHY10" s="16"/>
      <c r="RHZ10" s="16"/>
      <c r="RID10" s="11"/>
      <c r="RIE10" s="12"/>
      <c r="RIF10" s="16"/>
      <c r="RIG10" s="16"/>
      <c r="RIK10" s="11"/>
      <c r="RIL10" s="12"/>
      <c r="RIM10" s="16"/>
      <c r="RIN10" s="16"/>
      <c r="RIR10" s="11"/>
      <c r="RIS10" s="12"/>
      <c r="RIT10" s="16"/>
      <c r="RIU10" s="16"/>
      <c r="RIY10" s="11"/>
      <c r="RIZ10" s="12"/>
      <c r="RJA10" s="16"/>
      <c r="RJB10" s="16"/>
      <c r="RJF10" s="11"/>
      <c r="RJG10" s="12"/>
      <c r="RJH10" s="16"/>
      <c r="RJI10" s="16"/>
      <c r="RJM10" s="11"/>
      <c r="RJN10" s="12"/>
      <c r="RJO10" s="16"/>
      <c r="RJP10" s="16"/>
      <c r="RJT10" s="11"/>
      <c r="RJU10" s="12"/>
      <c r="RJV10" s="16"/>
      <c r="RJW10" s="16"/>
      <c r="RKA10" s="11"/>
      <c r="RKB10" s="12"/>
      <c r="RKC10" s="16"/>
      <c r="RKD10" s="16"/>
      <c r="RKH10" s="11"/>
      <c r="RKI10" s="12"/>
      <c r="RKJ10" s="16"/>
      <c r="RKK10" s="16"/>
      <c r="RKO10" s="11"/>
      <c r="RKP10" s="12"/>
      <c r="RKQ10" s="16"/>
      <c r="RKR10" s="16"/>
      <c r="RKV10" s="11"/>
      <c r="RKW10" s="12"/>
      <c r="RKX10" s="16"/>
      <c r="RKY10" s="16"/>
      <c r="RLC10" s="11"/>
      <c r="RLD10" s="12"/>
      <c r="RLE10" s="16"/>
      <c r="RLF10" s="16"/>
      <c r="RLJ10" s="11"/>
      <c r="RLK10" s="12"/>
      <c r="RLL10" s="16"/>
      <c r="RLM10" s="16"/>
      <c r="RLQ10" s="11"/>
      <c r="RLR10" s="12"/>
      <c r="RLS10" s="16"/>
      <c r="RLT10" s="16"/>
      <c r="RLX10" s="11"/>
      <c r="RLY10" s="12"/>
      <c r="RLZ10" s="16"/>
      <c r="RMA10" s="16"/>
      <c r="RME10" s="11"/>
      <c r="RMF10" s="12"/>
      <c r="RMG10" s="16"/>
      <c r="RMH10" s="16"/>
      <c r="RML10" s="11"/>
      <c r="RMM10" s="12"/>
      <c r="RMN10" s="16"/>
      <c r="RMO10" s="16"/>
      <c r="RMS10" s="11"/>
      <c r="RMT10" s="12"/>
      <c r="RMU10" s="16"/>
      <c r="RMV10" s="16"/>
      <c r="RMZ10" s="11"/>
      <c r="RNA10" s="12"/>
      <c r="RNB10" s="16"/>
      <c r="RNC10" s="16"/>
      <c r="RNG10" s="11"/>
      <c r="RNH10" s="12"/>
      <c r="RNI10" s="16"/>
      <c r="RNJ10" s="16"/>
      <c r="RNN10" s="11"/>
      <c r="RNO10" s="12"/>
      <c r="RNP10" s="16"/>
      <c r="RNQ10" s="16"/>
      <c r="RNU10" s="11"/>
      <c r="RNV10" s="12"/>
      <c r="RNW10" s="16"/>
      <c r="RNX10" s="16"/>
      <c r="ROB10" s="11"/>
      <c r="ROC10" s="12"/>
      <c r="ROD10" s="16"/>
      <c r="ROE10" s="16"/>
      <c r="ROI10" s="11"/>
      <c r="ROJ10" s="12"/>
      <c r="ROK10" s="16"/>
      <c r="ROL10" s="16"/>
      <c r="ROP10" s="11"/>
      <c r="ROQ10" s="12"/>
      <c r="ROR10" s="16"/>
      <c r="ROS10" s="16"/>
      <c r="ROW10" s="11"/>
      <c r="ROX10" s="12"/>
      <c r="ROY10" s="16"/>
      <c r="ROZ10" s="16"/>
      <c r="RPD10" s="11"/>
      <c r="RPE10" s="12"/>
      <c r="RPF10" s="16"/>
      <c r="RPG10" s="16"/>
      <c r="RPK10" s="11"/>
      <c r="RPL10" s="12"/>
      <c r="RPM10" s="16"/>
      <c r="RPN10" s="16"/>
      <c r="RPR10" s="11"/>
      <c r="RPS10" s="12"/>
      <c r="RPT10" s="16"/>
      <c r="RPU10" s="16"/>
      <c r="RPY10" s="11"/>
      <c r="RPZ10" s="12"/>
      <c r="RQA10" s="16"/>
      <c r="RQB10" s="16"/>
      <c r="RQF10" s="11"/>
      <c r="RQG10" s="12"/>
      <c r="RQH10" s="16"/>
      <c r="RQI10" s="16"/>
      <c r="RQM10" s="11"/>
      <c r="RQN10" s="12"/>
      <c r="RQO10" s="16"/>
      <c r="RQP10" s="16"/>
      <c r="RQT10" s="11"/>
      <c r="RQU10" s="12"/>
      <c r="RQV10" s="16"/>
      <c r="RQW10" s="16"/>
      <c r="RRA10" s="11"/>
      <c r="RRB10" s="12"/>
      <c r="RRC10" s="16"/>
      <c r="RRD10" s="16"/>
      <c r="RRH10" s="11"/>
      <c r="RRI10" s="12"/>
      <c r="RRJ10" s="16"/>
      <c r="RRK10" s="16"/>
      <c r="RRO10" s="11"/>
      <c r="RRP10" s="12"/>
      <c r="RRQ10" s="16"/>
      <c r="RRR10" s="16"/>
      <c r="RRV10" s="11"/>
      <c r="RRW10" s="12"/>
      <c r="RRX10" s="16"/>
      <c r="RRY10" s="16"/>
      <c r="RSC10" s="11"/>
      <c r="RSD10" s="12"/>
      <c r="RSE10" s="16"/>
      <c r="RSF10" s="16"/>
      <c r="RSJ10" s="11"/>
      <c r="RSK10" s="12"/>
      <c r="RSL10" s="16"/>
      <c r="RSM10" s="16"/>
      <c r="RSQ10" s="11"/>
      <c r="RSR10" s="12"/>
      <c r="RSS10" s="16"/>
      <c r="RST10" s="16"/>
      <c r="RSX10" s="11"/>
      <c r="RSY10" s="12"/>
      <c r="RSZ10" s="16"/>
      <c r="RTA10" s="16"/>
      <c r="RTE10" s="11"/>
      <c r="RTF10" s="12"/>
      <c r="RTG10" s="16"/>
      <c r="RTH10" s="16"/>
      <c r="RTL10" s="11"/>
      <c r="RTM10" s="12"/>
      <c r="RTN10" s="16"/>
      <c r="RTO10" s="16"/>
      <c r="RTS10" s="11"/>
      <c r="RTT10" s="12"/>
      <c r="RTU10" s="16"/>
      <c r="RTV10" s="16"/>
      <c r="RTZ10" s="11"/>
      <c r="RUA10" s="12"/>
      <c r="RUB10" s="16"/>
      <c r="RUC10" s="16"/>
      <c r="RUG10" s="11"/>
      <c r="RUH10" s="12"/>
      <c r="RUI10" s="16"/>
      <c r="RUJ10" s="16"/>
      <c r="RUN10" s="11"/>
      <c r="RUO10" s="12"/>
      <c r="RUP10" s="16"/>
      <c r="RUQ10" s="16"/>
      <c r="RUU10" s="11"/>
      <c r="RUV10" s="12"/>
      <c r="RUW10" s="16"/>
      <c r="RUX10" s="16"/>
      <c r="RVB10" s="11"/>
      <c r="RVC10" s="12"/>
      <c r="RVD10" s="16"/>
      <c r="RVE10" s="16"/>
      <c r="RVI10" s="11"/>
      <c r="RVJ10" s="12"/>
      <c r="RVK10" s="16"/>
      <c r="RVL10" s="16"/>
      <c r="RVP10" s="11"/>
      <c r="RVQ10" s="12"/>
      <c r="RVR10" s="16"/>
      <c r="RVS10" s="16"/>
      <c r="RVW10" s="11"/>
      <c r="RVX10" s="12"/>
      <c r="RVY10" s="16"/>
      <c r="RVZ10" s="16"/>
      <c r="RWD10" s="11"/>
      <c r="RWE10" s="12"/>
      <c r="RWF10" s="16"/>
      <c r="RWG10" s="16"/>
      <c r="RWK10" s="11"/>
      <c r="RWL10" s="12"/>
      <c r="RWM10" s="16"/>
      <c r="RWN10" s="16"/>
      <c r="RWR10" s="11"/>
      <c r="RWS10" s="12"/>
      <c r="RWT10" s="16"/>
      <c r="RWU10" s="16"/>
      <c r="RWY10" s="11"/>
      <c r="RWZ10" s="12"/>
      <c r="RXA10" s="16"/>
      <c r="RXB10" s="16"/>
      <c r="RXF10" s="11"/>
      <c r="RXG10" s="12"/>
      <c r="RXH10" s="16"/>
      <c r="RXI10" s="16"/>
      <c r="RXM10" s="11"/>
      <c r="RXN10" s="12"/>
      <c r="RXO10" s="16"/>
      <c r="RXP10" s="16"/>
      <c r="RXT10" s="11"/>
      <c r="RXU10" s="12"/>
      <c r="RXV10" s="16"/>
      <c r="RXW10" s="16"/>
      <c r="RYA10" s="11"/>
      <c r="RYB10" s="12"/>
      <c r="RYC10" s="16"/>
      <c r="RYD10" s="16"/>
      <c r="RYH10" s="11"/>
      <c r="RYI10" s="12"/>
      <c r="RYJ10" s="16"/>
      <c r="RYK10" s="16"/>
      <c r="RYO10" s="11"/>
      <c r="RYP10" s="12"/>
      <c r="RYQ10" s="16"/>
      <c r="RYR10" s="16"/>
      <c r="RYV10" s="11"/>
      <c r="RYW10" s="12"/>
      <c r="RYX10" s="16"/>
      <c r="RYY10" s="16"/>
      <c r="RZC10" s="11"/>
      <c r="RZD10" s="12"/>
      <c r="RZE10" s="16"/>
      <c r="RZF10" s="16"/>
      <c r="RZJ10" s="11"/>
      <c r="RZK10" s="12"/>
      <c r="RZL10" s="16"/>
      <c r="RZM10" s="16"/>
      <c r="RZQ10" s="11"/>
      <c r="RZR10" s="12"/>
      <c r="RZS10" s="16"/>
      <c r="RZT10" s="16"/>
      <c r="RZX10" s="11"/>
      <c r="RZY10" s="12"/>
      <c r="RZZ10" s="16"/>
      <c r="SAA10" s="16"/>
      <c r="SAE10" s="11"/>
      <c r="SAF10" s="12"/>
      <c r="SAG10" s="16"/>
      <c r="SAH10" s="16"/>
      <c r="SAL10" s="11"/>
      <c r="SAM10" s="12"/>
      <c r="SAN10" s="16"/>
      <c r="SAO10" s="16"/>
      <c r="SAS10" s="11"/>
      <c r="SAT10" s="12"/>
      <c r="SAU10" s="16"/>
      <c r="SAV10" s="16"/>
      <c r="SAZ10" s="11"/>
      <c r="SBA10" s="12"/>
      <c r="SBB10" s="16"/>
      <c r="SBC10" s="16"/>
      <c r="SBG10" s="11"/>
      <c r="SBH10" s="12"/>
      <c r="SBI10" s="16"/>
      <c r="SBJ10" s="16"/>
      <c r="SBN10" s="11"/>
      <c r="SBO10" s="12"/>
      <c r="SBP10" s="16"/>
      <c r="SBQ10" s="16"/>
      <c r="SBU10" s="11"/>
      <c r="SBV10" s="12"/>
      <c r="SBW10" s="16"/>
      <c r="SBX10" s="16"/>
      <c r="SCB10" s="11"/>
      <c r="SCC10" s="12"/>
      <c r="SCD10" s="16"/>
      <c r="SCE10" s="16"/>
      <c r="SCI10" s="11"/>
      <c r="SCJ10" s="12"/>
      <c r="SCK10" s="16"/>
      <c r="SCL10" s="16"/>
      <c r="SCP10" s="11"/>
      <c r="SCQ10" s="12"/>
      <c r="SCR10" s="16"/>
      <c r="SCS10" s="16"/>
      <c r="SCW10" s="11"/>
      <c r="SCX10" s="12"/>
      <c r="SCY10" s="16"/>
      <c r="SCZ10" s="16"/>
      <c r="SDD10" s="11"/>
      <c r="SDE10" s="12"/>
      <c r="SDF10" s="16"/>
      <c r="SDG10" s="16"/>
      <c r="SDK10" s="11"/>
      <c r="SDL10" s="12"/>
      <c r="SDM10" s="16"/>
      <c r="SDN10" s="16"/>
      <c r="SDR10" s="11"/>
      <c r="SDS10" s="12"/>
      <c r="SDT10" s="16"/>
      <c r="SDU10" s="16"/>
      <c r="SDY10" s="11"/>
      <c r="SDZ10" s="12"/>
      <c r="SEA10" s="16"/>
      <c r="SEB10" s="16"/>
      <c r="SEF10" s="11"/>
      <c r="SEG10" s="12"/>
      <c r="SEH10" s="16"/>
      <c r="SEI10" s="16"/>
      <c r="SEM10" s="11"/>
      <c r="SEN10" s="12"/>
      <c r="SEO10" s="16"/>
      <c r="SEP10" s="16"/>
      <c r="SET10" s="11"/>
      <c r="SEU10" s="12"/>
      <c r="SEV10" s="16"/>
      <c r="SEW10" s="16"/>
      <c r="SFA10" s="11"/>
      <c r="SFB10" s="12"/>
      <c r="SFC10" s="16"/>
      <c r="SFD10" s="16"/>
      <c r="SFH10" s="11"/>
      <c r="SFI10" s="12"/>
      <c r="SFJ10" s="16"/>
      <c r="SFK10" s="16"/>
      <c r="SFO10" s="11"/>
      <c r="SFP10" s="12"/>
      <c r="SFQ10" s="16"/>
      <c r="SFR10" s="16"/>
      <c r="SFV10" s="11"/>
      <c r="SFW10" s="12"/>
      <c r="SFX10" s="16"/>
      <c r="SFY10" s="16"/>
      <c r="SGC10" s="11"/>
      <c r="SGD10" s="12"/>
      <c r="SGE10" s="16"/>
      <c r="SGF10" s="16"/>
      <c r="SGJ10" s="11"/>
      <c r="SGK10" s="12"/>
      <c r="SGL10" s="16"/>
      <c r="SGM10" s="16"/>
      <c r="SGQ10" s="11"/>
      <c r="SGR10" s="12"/>
      <c r="SGS10" s="16"/>
      <c r="SGT10" s="16"/>
      <c r="SGX10" s="11"/>
      <c r="SGY10" s="12"/>
      <c r="SGZ10" s="16"/>
      <c r="SHA10" s="16"/>
      <c r="SHE10" s="11"/>
      <c r="SHF10" s="12"/>
      <c r="SHG10" s="16"/>
      <c r="SHH10" s="16"/>
      <c r="SHL10" s="11"/>
      <c r="SHM10" s="12"/>
      <c r="SHN10" s="16"/>
      <c r="SHO10" s="16"/>
      <c r="SHS10" s="11"/>
      <c r="SHT10" s="12"/>
      <c r="SHU10" s="16"/>
      <c r="SHV10" s="16"/>
      <c r="SHZ10" s="11"/>
      <c r="SIA10" s="12"/>
      <c r="SIB10" s="16"/>
      <c r="SIC10" s="16"/>
      <c r="SIG10" s="11"/>
      <c r="SIH10" s="12"/>
      <c r="SII10" s="16"/>
      <c r="SIJ10" s="16"/>
      <c r="SIN10" s="11"/>
      <c r="SIO10" s="12"/>
      <c r="SIP10" s="16"/>
      <c r="SIQ10" s="16"/>
      <c r="SIU10" s="11"/>
      <c r="SIV10" s="12"/>
      <c r="SIW10" s="16"/>
      <c r="SIX10" s="16"/>
      <c r="SJB10" s="11"/>
      <c r="SJC10" s="12"/>
      <c r="SJD10" s="16"/>
      <c r="SJE10" s="16"/>
      <c r="SJI10" s="11"/>
      <c r="SJJ10" s="12"/>
      <c r="SJK10" s="16"/>
      <c r="SJL10" s="16"/>
      <c r="SJP10" s="11"/>
      <c r="SJQ10" s="12"/>
      <c r="SJR10" s="16"/>
      <c r="SJS10" s="16"/>
      <c r="SJW10" s="11"/>
      <c r="SJX10" s="12"/>
      <c r="SJY10" s="16"/>
      <c r="SJZ10" s="16"/>
      <c r="SKD10" s="11"/>
      <c r="SKE10" s="12"/>
      <c r="SKF10" s="16"/>
      <c r="SKG10" s="16"/>
      <c r="SKK10" s="11"/>
      <c r="SKL10" s="12"/>
      <c r="SKM10" s="16"/>
      <c r="SKN10" s="16"/>
      <c r="SKR10" s="11"/>
      <c r="SKS10" s="12"/>
      <c r="SKT10" s="16"/>
      <c r="SKU10" s="16"/>
      <c r="SKY10" s="11"/>
      <c r="SKZ10" s="12"/>
      <c r="SLA10" s="16"/>
      <c r="SLB10" s="16"/>
      <c r="SLF10" s="11"/>
      <c r="SLG10" s="12"/>
      <c r="SLH10" s="16"/>
      <c r="SLI10" s="16"/>
      <c r="SLM10" s="11"/>
      <c r="SLN10" s="12"/>
      <c r="SLO10" s="16"/>
      <c r="SLP10" s="16"/>
      <c r="SLT10" s="11"/>
      <c r="SLU10" s="12"/>
      <c r="SLV10" s="16"/>
      <c r="SLW10" s="16"/>
      <c r="SMA10" s="11"/>
      <c r="SMB10" s="12"/>
      <c r="SMC10" s="16"/>
      <c r="SMD10" s="16"/>
      <c r="SMH10" s="11"/>
      <c r="SMI10" s="12"/>
      <c r="SMJ10" s="16"/>
      <c r="SMK10" s="16"/>
      <c r="SMO10" s="11"/>
      <c r="SMP10" s="12"/>
      <c r="SMQ10" s="16"/>
      <c r="SMR10" s="16"/>
      <c r="SMV10" s="11"/>
      <c r="SMW10" s="12"/>
      <c r="SMX10" s="16"/>
      <c r="SMY10" s="16"/>
      <c r="SNC10" s="11"/>
      <c r="SND10" s="12"/>
      <c r="SNE10" s="16"/>
      <c r="SNF10" s="16"/>
      <c r="SNJ10" s="11"/>
      <c r="SNK10" s="12"/>
      <c r="SNL10" s="16"/>
      <c r="SNM10" s="16"/>
      <c r="SNQ10" s="11"/>
      <c r="SNR10" s="12"/>
      <c r="SNS10" s="16"/>
      <c r="SNT10" s="16"/>
      <c r="SNX10" s="11"/>
      <c r="SNY10" s="12"/>
      <c r="SNZ10" s="16"/>
      <c r="SOA10" s="16"/>
      <c r="SOE10" s="11"/>
      <c r="SOF10" s="12"/>
      <c r="SOG10" s="16"/>
      <c r="SOH10" s="16"/>
      <c r="SOL10" s="11"/>
      <c r="SOM10" s="12"/>
      <c r="SON10" s="16"/>
      <c r="SOO10" s="16"/>
      <c r="SOS10" s="11"/>
      <c r="SOT10" s="12"/>
      <c r="SOU10" s="16"/>
      <c r="SOV10" s="16"/>
      <c r="SOZ10" s="11"/>
      <c r="SPA10" s="12"/>
      <c r="SPB10" s="16"/>
      <c r="SPC10" s="16"/>
      <c r="SPG10" s="11"/>
      <c r="SPH10" s="12"/>
      <c r="SPI10" s="16"/>
      <c r="SPJ10" s="16"/>
      <c r="SPN10" s="11"/>
      <c r="SPO10" s="12"/>
      <c r="SPP10" s="16"/>
      <c r="SPQ10" s="16"/>
      <c r="SPU10" s="11"/>
      <c r="SPV10" s="12"/>
      <c r="SPW10" s="16"/>
      <c r="SPX10" s="16"/>
      <c r="SQB10" s="11"/>
      <c r="SQC10" s="12"/>
      <c r="SQD10" s="16"/>
      <c r="SQE10" s="16"/>
      <c r="SQI10" s="11"/>
      <c r="SQJ10" s="12"/>
      <c r="SQK10" s="16"/>
      <c r="SQL10" s="16"/>
      <c r="SQP10" s="11"/>
      <c r="SQQ10" s="12"/>
      <c r="SQR10" s="16"/>
      <c r="SQS10" s="16"/>
      <c r="SQW10" s="11"/>
      <c r="SQX10" s="12"/>
      <c r="SQY10" s="16"/>
      <c r="SQZ10" s="16"/>
      <c r="SRD10" s="11"/>
      <c r="SRE10" s="12"/>
      <c r="SRF10" s="16"/>
      <c r="SRG10" s="16"/>
      <c r="SRK10" s="11"/>
      <c r="SRL10" s="12"/>
      <c r="SRM10" s="16"/>
      <c r="SRN10" s="16"/>
      <c r="SRR10" s="11"/>
      <c r="SRS10" s="12"/>
      <c r="SRT10" s="16"/>
      <c r="SRU10" s="16"/>
      <c r="SRY10" s="11"/>
      <c r="SRZ10" s="12"/>
      <c r="SSA10" s="16"/>
      <c r="SSB10" s="16"/>
      <c r="SSF10" s="11"/>
      <c r="SSG10" s="12"/>
      <c r="SSH10" s="16"/>
      <c r="SSI10" s="16"/>
      <c r="SSM10" s="11"/>
      <c r="SSN10" s="12"/>
      <c r="SSO10" s="16"/>
      <c r="SSP10" s="16"/>
      <c r="SST10" s="11"/>
      <c r="SSU10" s="12"/>
      <c r="SSV10" s="16"/>
      <c r="SSW10" s="16"/>
      <c r="STA10" s="11"/>
      <c r="STB10" s="12"/>
      <c r="STC10" s="16"/>
      <c r="STD10" s="16"/>
      <c r="STH10" s="11"/>
      <c r="STI10" s="12"/>
      <c r="STJ10" s="16"/>
      <c r="STK10" s="16"/>
      <c r="STO10" s="11"/>
      <c r="STP10" s="12"/>
      <c r="STQ10" s="16"/>
      <c r="STR10" s="16"/>
      <c r="STV10" s="11"/>
      <c r="STW10" s="12"/>
      <c r="STX10" s="16"/>
      <c r="STY10" s="16"/>
      <c r="SUC10" s="11"/>
      <c r="SUD10" s="12"/>
      <c r="SUE10" s="16"/>
      <c r="SUF10" s="16"/>
      <c r="SUJ10" s="11"/>
      <c r="SUK10" s="12"/>
      <c r="SUL10" s="16"/>
      <c r="SUM10" s="16"/>
      <c r="SUQ10" s="11"/>
      <c r="SUR10" s="12"/>
      <c r="SUS10" s="16"/>
      <c r="SUT10" s="16"/>
      <c r="SUX10" s="11"/>
      <c r="SUY10" s="12"/>
      <c r="SUZ10" s="16"/>
      <c r="SVA10" s="16"/>
      <c r="SVE10" s="11"/>
      <c r="SVF10" s="12"/>
      <c r="SVG10" s="16"/>
      <c r="SVH10" s="16"/>
      <c r="SVL10" s="11"/>
      <c r="SVM10" s="12"/>
      <c r="SVN10" s="16"/>
      <c r="SVO10" s="16"/>
      <c r="SVS10" s="11"/>
      <c r="SVT10" s="12"/>
      <c r="SVU10" s="16"/>
      <c r="SVV10" s="16"/>
      <c r="SVZ10" s="11"/>
      <c r="SWA10" s="12"/>
      <c r="SWB10" s="16"/>
      <c r="SWC10" s="16"/>
      <c r="SWG10" s="11"/>
      <c r="SWH10" s="12"/>
      <c r="SWI10" s="16"/>
      <c r="SWJ10" s="16"/>
      <c r="SWN10" s="11"/>
      <c r="SWO10" s="12"/>
      <c r="SWP10" s="16"/>
      <c r="SWQ10" s="16"/>
      <c r="SWU10" s="11"/>
      <c r="SWV10" s="12"/>
      <c r="SWW10" s="16"/>
      <c r="SWX10" s="16"/>
      <c r="SXB10" s="11"/>
      <c r="SXC10" s="12"/>
      <c r="SXD10" s="16"/>
      <c r="SXE10" s="16"/>
      <c r="SXI10" s="11"/>
      <c r="SXJ10" s="12"/>
      <c r="SXK10" s="16"/>
      <c r="SXL10" s="16"/>
      <c r="SXP10" s="11"/>
      <c r="SXQ10" s="12"/>
      <c r="SXR10" s="16"/>
      <c r="SXS10" s="16"/>
      <c r="SXW10" s="11"/>
      <c r="SXX10" s="12"/>
      <c r="SXY10" s="16"/>
      <c r="SXZ10" s="16"/>
      <c r="SYD10" s="11"/>
      <c r="SYE10" s="12"/>
      <c r="SYF10" s="16"/>
      <c r="SYG10" s="16"/>
      <c r="SYK10" s="11"/>
      <c r="SYL10" s="12"/>
      <c r="SYM10" s="16"/>
      <c r="SYN10" s="16"/>
      <c r="SYR10" s="11"/>
      <c r="SYS10" s="12"/>
      <c r="SYT10" s="16"/>
      <c r="SYU10" s="16"/>
      <c r="SYY10" s="11"/>
      <c r="SYZ10" s="12"/>
      <c r="SZA10" s="16"/>
      <c r="SZB10" s="16"/>
      <c r="SZF10" s="11"/>
      <c r="SZG10" s="12"/>
      <c r="SZH10" s="16"/>
      <c r="SZI10" s="16"/>
      <c r="SZM10" s="11"/>
      <c r="SZN10" s="12"/>
      <c r="SZO10" s="16"/>
      <c r="SZP10" s="16"/>
      <c r="SZT10" s="11"/>
      <c r="SZU10" s="12"/>
      <c r="SZV10" s="16"/>
      <c r="SZW10" s="16"/>
      <c r="TAA10" s="11"/>
      <c r="TAB10" s="12"/>
      <c r="TAC10" s="16"/>
      <c r="TAD10" s="16"/>
      <c r="TAH10" s="11"/>
      <c r="TAI10" s="12"/>
      <c r="TAJ10" s="16"/>
      <c r="TAK10" s="16"/>
      <c r="TAO10" s="11"/>
      <c r="TAP10" s="12"/>
      <c r="TAQ10" s="16"/>
      <c r="TAR10" s="16"/>
      <c r="TAV10" s="11"/>
      <c r="TAW10" s="12"/>
      <c r="TAX10" s="16"/>
      <c r="TAY10" s="16"/>
      <c r="TBC10" s="11"/>
      <c r="TBD10" s="12"/>
      <c r="TBE10" s="16"/>
      <c r="TBF10" s="16"/>
      <c r="TBJ10" s="11"/>
      <c r="TBK10" s="12"/>
      <c r="TBL10" s="16"/>
      <c r="TBM10" s="16"/>
      <c r="TBQ10" s="11"/>
      <c r="TBR10" s="12"/>
      <c r="TBS10" s="16"/>
      <c r="TBT10" s="16"/>
      <c r="TBX10" s="11"/>
      <c r="TBY10" s="12"/>
      <c r="TBZ10" s="16"/>
      <c r="TCA10" s="16"/>
      <c r="TCE10" s="11"/>
      <c r="TCF10" s="12"/>
      <c r="TCG10" s="16"/>
      <c r="TCH10" s="16"/>
      <c r="TCL10" s="11"/>
      <c r="TCM10" s="12"/>
      <c r="TCN10" s="16"/>
      <c r="TCO10" s="16"/>
      <c r="TCS10" s="11"/>
      <c r="TCT10" s="12"/>
      <c r="TCU10" s="16"/>
      <c r="TCV10" s="16"/>
      <c r="TCZ10" s="11"/>
      <c r="TDA10" s="12"/>
      <c r="TDB10" s="16"/>
      <c r="TDC10" s="16"/>
      <c r="TDG10" s="11"/>
      <c r="TDH10" s="12"/>
      <c r="TDI10" s="16"/>
      <c r="TDJ10" s="16"/>
      <c r="TDN10" s="11"/>
      <c r="TDO10" s="12"/>
      <c r="TDP10" s="16"/>
      <c r="TDQ10" s="16"/>
      <c r="TDU10" s="11"/>
      <c r="TDV10" s="12"/>
      <c r="TDW10" s="16"/>
      <c r="TDX10" s="16"/>
      <c r="TEB10" s="11"/>
      <c r="TEC10" s="12"/>
      <c r="TED10" s="16"/>
      <c r="TEE10" s="16"/>
      <c r="TEI10" s="11"/>
      <c r="TEJ10" s="12"/>
      <c r="TEK10" s="16"/>
      <c r="TEL10" s="16"/>
      <c r="TEP10" s="11"/>
      <c r="TEQ10" s="12"/>
      <c r="TER10" s="16"/>
      <c r="TES10" s="16"/>
      <c r="TEW10" s="11"/>
      <c r="TEX10" s="12"/>
      <c r="TEY10" s="16"/>
      <c r="TEZ10" s="16"/>
      <c r="TFD10" s="11"/>
      <c r="TFE10" s="12"/>
      <c r="TFF10" s="16"/>
      <c r="TFG10" s="16"/>
      <c r="TFK10" s="11"/>
      <c r="TFL10" s="12"/>
      <c r="TFM10" s="16"/>
      <c r="TFN10" s="16"/>
      <c r="TFR10" s="11"/>
      <c r="TFS10" s="12"/>
      <c r="TFT10" s="16"/>
      <c r="TFU10" s="16"/>
      <c r="TFY10" s="11"/>
      <c r="TFZ10" s="12"/>
      <c r="TGA10" s="16"/>
      <c r="TGB10" s="16"/>
      <c r="TGF10" s="11"/>
      <c r="TGG10" s="12"/>
      <c r="TGH10" s="16"/>
      <c r="TGI10" s="16"/>
      <c r="TGM10" s="11"/>
      <c r="TGN10" s="12"/>
      <c r="TGO10" s="16"/>
      <c r="TGP10" s="16"/>
      <c r="TGT10" s="11"/>
      <c r="TGU10" s="12"/>
      <c r="TGV10" s="16"/>
      <c r="TGW10" s="16"/>
      <c r="THA10" s="11"/>
      <c r="THB10" s="12"/>
      <c r="THC10" s="16"/>
      <c r="THD10" s="16"/>
      <c r="THH10" s="11"/>
      <c r="THI10" s="12"/>
      <c r="THJ10" s="16"/>
      <c r="THK10" s="16"/>
      <c r="THO10" s="11"/>
      <c r="THP10" s="12"/>
      <c r="THQ10" s="16"/>
      <c r="THR10" s="16"/>
      <c r="THV10" s="11"/>
      <c r="THW10" s="12"/>
      <c r="THX10" s="16"/>
      <c r="THY10" s="16"/>
      <c r="TIC10" s="11"/>
      <c r="TID10" s="12"/>
      <c r="TIE10" s="16"/>
      <c r="TIF10" s="16"/>
      <c r="TIJ10" s="11"/>
      <c r="TIK10" s="12"/>
      <c r="TIL10" s="16"/>
      <c r="TIM10" s="16"/>
      <c r="TIQ10" s="11"/>
      <c r="TIR10" s="12"/>
      <c r="TIS10" s="16"/>
      <c r="TIT10" s="16"/>
      <c r="TIX10" s="11"/>
      <c r="TIY10" s="12"/>
      <c r="TIZ10" s="16"/>
      <c r="TJA10" s="16"/>
      <c r="TJE10" s="11"/>
      <c r="TJF10" s="12"/>
      <c r="TJG10" s="16"/>
      <c r="TJH10" s="16"/>
      <c r="TJL10" s="11"/>
      <c r="TJM10" s="12"/>
      <c r="TJN10" s="16"/>
      <c r="TJO10" s="16"/>
      <c r="TJS10" s="11"/>
      <c r="TJT10" s="12"/>
      <c r="TJU10" s="16"/>
      <c r="TJV10" s="16"/>
      <c r="TJZ10" s="11"/>
      <c r="TKA10" s="12"/>
      <c r="TKB10" s="16"/>
      <c r="TKC10" s="16"/>
      <c r="TKG10" s="11"/>
      <c r="TKH10" s="12"/>
      <c r="TKI10" s="16"/>
      <c r="TKJ10" s="16"/>
      <c r="TKN10" s="11"/>
      <c r="TKO10" s="12"/>
      <c r="TKP10" s="16"/>
      <c r="TKQ10" s="16"/>
      <c r="TKU10" s="11"/>
      <c r="TKV10" s="12"/>
      <c r="TKW10" s="16"/>
      <c r="TKX10" s="16"/>
      <c r="TLB10" s="11"/>
      <c r="TLC10" s="12"/>
      <c r="TLD10" s="16"/>
      <c r="TLE10" s="16"/>
      <c r="TLI10" s="11"/>
      <c r="TLJ10" s="12"/>
      <c r="TLK10" s="16"/>
      <c r="TLL10" s="16"/>
      <c r="TLP10" s="11"/>
      <c r="TLQ10" s="12"/>
      <c r="TLR10" s="16"/>
      <c r="TLS10" s="16"/>
      <c r="TLW10" s="11"/>
      <c r="TLX10" s="12"/>
      <c r="TLY10" s="16"/>
      <c r="TLZ10" s="16"/>
      <c r="TMD10" s="11"/>
      <c r="TME10" s="12"/>
      <c r="TMF10" s="16"/>
      <c r="TMG10" s="16"/>
      <c r="TMK10" s="11"/>
      <c r="TML10" s="12"/>
      <c r="TMM10" s="16"/>
      <c r="TMN10" s="16"/>
      <c r="TMR10" s="11"/>
      <c r="TMS10" s="12"/>
      <c r="TMT10" s="16"/>
      <c r="TMU10" s="16"/>
      <c r="TMY10" s="11"/>
      <c r="TMZ10" s="12"/>
      <c r="TNA10" s="16"/>
      <c r="TNB10" s="16"/>
      <c r="TNF10" s="11"/>
      <c r="TNG10" s="12"/>
      <c r="TNH10" s="16"/>
      <c r="TNI10" s="16"/>
      <c r="TNM10" s="11"/>
      <c r="TNN10" s="12"/>
      <c r="TNO10" s="16"/>
      <c r="TNP10" s="16"/>
      <c r="TNT10" s="11"/>
      <c r="TNU10" s="12"/>
      <c r="TNV10" s="16"/>
      <c r="TNW10" s="16"/>
      <c r="TOA10" s="11"/>
      <c r="TOB10" s="12"/>
      <c r="TOC10" s="16"/>
      <c r="TOD10" s="16"/>
      <c r="TOH10" s="11"/>
      <c r="TOI10" s="12"/>
      <c r="TOJ10" s="16"/>
      <c r="TOK10" s="16"/>
      <c r="TOO10" s="11"/>
      <c r="TOP10" s="12"/>
      <c r="TOQ10" s="16"/>
      <c r="TOR10" s="16"/>
      <c r="TOV10" s="11"/>
      <c r="TOW10" s="12"/>
      <c r="TOX10" s="16"/>
      <c r="TOY10" s="16"/>
      <c r="TPC10" s="11"/>
      <c r="TPD10" s="12"/>
      <c r="TPE10" s="16"/>
      <c r="TPF10" s="16"/>
      <c r="TPJ10" s="11"/>
      <c r="TPK10" s="12"/>
      <c r="TPL10" s="16"/>
      <c r="TPM10" s="16"/>
      <c r="TPQ10" s="11"/>
      <c r="TPR10" s="12"/>
      <c r="TPS10" s="16"/>
      <c r="TPT10" s="16"/>
      <c r="TPX10" s="11"/>
      <c r="TPY10" s="12"/>
      <c r="TPZ10" s="16"/>
      <c r="TQA10" s="16"/>
      <c r="TQE10" s="11"/>
      <c r="TQF10" s="12"/>
      <c r="TQG10" s="16"/>
      <c r="TQH10" s="16"/>
      <c r="TQL10" s="11"/>
      <c r="TQM10" s="12"/>
      <c r="TQN10" s="16"/>
      <c r="TQO10" s="16"/>
      <c r="TQS10" s="11"/>
      <c r="TQT10" s="12"/>
      <c r="TQU10" s="16"/>
      <c r="TQV10" s="16"/>
      <c r="TQZ10" s="11"/>
      <c r="TRA10" s="12"/>
      <c r="TRB10" s="16"/>
      <c r="TRC10" s="16"/>
      <c r="TRG10" s="11"/>
      <c r="TRH10" s="12"/>
      <c r="TRI10" s="16"/>
      <c r="TRJ10" s="16"/>
      <c r="TRN10" s="11"/>
      <c r="TRO10" s="12"/>
      <c r="TRP10" s="16"/>
      <c r="TRQ10" s="16"/>
      <c r="TRU10" s="11"/>
      <c r="TRV10" s="12"/>
      <c r="TRW10" s="16"/>
      <c r="TRX10" s="16"/>
      <c r="TSB10" s="11"/>
      <c r="TSC10" s="12"/>
      <c r="TSD10" s="16"/>
      <c r="TSE10" s="16"/>
      <c r="TSI10" s="11"/>
      <c r="TSJ10" s="12"/>
      <c r="TSK10" s="16"/>
      <c r="TSL10" s="16"/>
      <c r="TSP10" s="11"/>
      <c r="TSQ10" s="12"/>
      <c r="TSR10" s="16"/>
      <c r="TSS10" s="16"/>
      <c r="TSW10" s="11"/>
      <c r="TSX10" s="12"/>
      <c r="TSY10" s="16"/>
      <c r="TSZ10" s="16"/>
      <c r="TTD10" s="11"/>
      <c r="TTE10" s="12"/>
      <c r="TTF10" s="16"/>
      <c r="TTG10" s="16"/>
      <c r="TTK10" s="11"/>
      <c r="TTL10" s="12"/>
      <c r="TTM10" s="16"/>
      <c r="TTN10" s="16"/>
      <c r="TTR10" s="11"/>
      <c r="TTS10" s="12"/>
      <c r="TTT10" s="16"/>
      <c r="TTU10" s="16"/>
      <c r="TTY10" s="11"/>
      <c r="TTZ10" s="12"/>
      <c r="TUA10" s="16"/>
      <c r="TUB10" s="16"/>
      <c r="TUF10" s="11"/>
      <c r="TUG10" s="12"/>
      <c r="TUH10" s="16"/>
      <c r="TUI10" s="16"/>
      <c r="TUM10" s="11"/>
      <c r="TUN10" s="12"/>
      <c r="TUO10" s="16"/>
      <c r="TUP10" s="16"/>
      <c r="TUT10" s="11"/>
      <c r="TUU10" s="12"/>
      <c r="TUV10" s="16"/>
      <c r="TUW10" s="16"/>
      <c r="TVA10" s="11"/>
      <c r="TVB10" s="12"/>
      <c r="TVC10" s="16"/>
      <c r="TVD10" s="16"/>
      <c r="TVH10" s="11"/>
      <c r="TVI10" s="12"/>
      <c r="TVJ10" s="16"/>
      <c r="TVK10" s="16"/>
      <c r="TVO10" s="11"/>
      <c r="TVP10" s="12"/>
      <c r="TVQ10" s="16"/>
      <c r="TVR10" s="16"/>
      <c r="TVV10" s="11"/>
      <c r="TVW10" s="12"/>
      <c r="TVX10" s="16"/>
      <c r="TVY10" s="16"/>
      <c r="TWC10" s="11"/>
      <c r="TWD10" s="12"/>
      <c r="TWE10" s="16"/>
      <c r="TWF10" s="16"/>
      <c r="TWJ10" s="11"/>
      <c r="TWK10" s="12"/>
      <c r="TWL10" s="16"/>
      <c r="TWM10" s="16"/>
      <c r="TWQ10" s="11"/>
      <c r="TWR10" s="12"/>
      <c r="TWS10" s="16"/>
      <c r="TWT10" s="16"/>
      <c r="TWX10" s="11"/>
      <c r="TWY10" s="12"/>
      <c r="TWZ10" s="16"/>
      <c r="TXA10" s="16"/>
      <c r="TXE10" s="11"/>
      <c r="TXF10" s="12"/>
      <c r="TXG10" s="16"/>
      <c r="TXH10" s="16"/>
      <c r="TXL10" s="11"/>
      <c r="TXM10" s="12"/>
      <c r="TXN10" s="16"/>
      <c r="TXO10" s="16"/>
      <c r="TXS10" s="11"/>
      <c r="TXT10" s="12"/>
      <c r="TXU10" s="16"/>
      <c r="TXV10" s="16"/>
      <c r="TXZ10" s="11"/>
      <c r="TYA10" s="12"/>
      <c r="TYB10" s="16"/>
      <c r="TYC10" s="16"/>
      <c r="TYG10" s="11"/>
      <c r="TYH10" s="12"/>
      <c r="TYI10" s="16"/>
      <c r="TYJ10" s="16"/>
      <c r="TYN10" s="11"/>
      <c r="TYO10" s="12"/>
      <c r="TYP10" s="16"/>
      <c r="TYQ10" s="16"/>
      <c r="TYU10" s="11"/>
      <c r="TYV10" s="12"/>
      <c r="TYW10" s="16"/>
      <c r="TYX10" s="16"/>
      <c r="TZB10" s="11"/>
      <c r="TZC10" s="12"/>
      <c r="TZD10" s="16"/>
      <c r="TZE10" s="16"/>
      <c r="TZI10" s="11"/>
      <c r="TZJ10" s="12"/>
      <c r="TZK10" s="16"/>
      <c r="TZL10" s="16"/>
      <c r="TZP10" s="11"/>
      <c r="TZQ10" s="12"/>
      <c r="TZR10" s="16"/>
      <c r="TZS10" s="16"/>
      <c r="TZW10" s="11"/>
      <c r="TZX10" s="12"/>
      <c r="TZY10" s="16"/>
      <c r="TZZ10" s="16"/>
      <c r="UAD10" s="11"/>
      <c r="UAE10" s="12"/>
      <c r="UAF10" s="16"/>
      <c r="UAG10" s="16"/>
      <c r="UAK10" s="11"/>
      <c r="UAL10" s="12"/>
      <c r="UAM10" s="16"/>
      <c r="UAN10" s="16"/>
      <c r="UAR10" s="11"/>
      <c r="UAS10" s="12"/>
      <c r="UAT10" s="16"/>
      <c r="UAU10" s="16"/>
      <c r="UAY10" s="11"/>
      <c r="UAZ10" s="12"/>
      <c r="UBA10" s="16"/>
      <c r="UBB10" s="16"/>
      <c r="UBF10" s="11"/>
      <c r="UBG10" s="12"/>
      <c r="UBH10" s="16"/>
      <c r="UBI10" s="16"/>
      <c r="UBM10" s="11"/>
      <c r="UBN10" s="12"/>
      <c r="UBO10" s="16"/>
      <c r="UBP10" s="16"/>
      <c r="UBT10" s="11"/>
      <c r="UBU10" s="12"/>
      <c r="UBV10" s="16"/>
      <c r="UBW10" s="16"/>
      <c r="UCA10" s="11"/>
      <c r="UCB10" s="12"/>
      <c r="UCC10" s="16"/>
      <c r="UCD10" s="16"/>
      <c r="UCH10" s="11"/>
      <c r="UCI10" s="12"/>
      <c r="UCJ10" s="16"/>
      <c r="UCK10" s="16"/>
      <c r="UCO10" s="11"/>
      <c r="UCP10" s="12"/>
      <c r="UCQ10" s="16"/>
      <c r="UCR10" s="16"/>
      <c r="UCV10" s="11"/>
      <c r="UCW10" s="12"/>
      <c r="UCX10" s="16"/>
      <c r="UCY10" s="16"/>
      <c r="UDC10" s="11"/>
      <c r="UDD10" s="12"/>
      <c r="UDE10" s="16"/>
      <c r="UDF10" s="16"/>
      <c r="UDJ10" s="11"/>
      <c r="UDK10" s="12"/>
      <c r="UDL10" s="16"/>
      <c r="UDM10" s="16"/>
      <c r="UDQ10" s="11"/>
      <c r="UDR10" s="12"/>
      <c r="UDS10" s="16"/>
      <c r="UDT10" s="16"/>
      <c r="UDX10" s="11"/>
      <c r="UDY10" s="12"/>
      <c r="UDZ10" s="16"/>
      <c r="UEA10" s="16"/>
      <c r="UEE10" s="11"/>
      <c r="UEF10" s="12"/>
      <c r="UEG10" s="16"/>
      <c r="UEH10" s="16"/>
      <c r="UEL10" s="11"/>
      <c r="UEM10" s="12"/>
      <c r="UEN10" s="16"/>
      <c r="UEO10" s="16"/>
      <c r="UES10" s="11"/>
      <c r="UET10" s="12"/>
      <c r="UEU10" s="16"/>
      <c r="UEV10" s="16"/>
      <c r="UEZ10" s="11"/>
      <c r="UFA10" s="12"/>
      <c r="UFB10" s="16"/>
      <c r="UFC10" s="16"/>
      <c r="UFG10" s="11"/>
      <c r="UFH10" s="12"/>
      <c r="UFI10" s="16"/>
      <c r="UFJ10" s="16"/>
      <c r="UFN10" s="11"/>
      <c r="UFO10" s="12"/>
      <c r="UFP10" s="16"/>
      <c r="UFQ10" s="16"/>
      <c r="UFU10" s="11"/>
      <c r="UFV10" s="12"/>
      <c r="UFW10" s="16"/>
      <c r="UFX10" s="16"/>
      <c r="UGB10" s="11"/>
      <c r="UGC10" s="12"/>
      <c r="UGD10" s="16"/>
      <c r="UGE10" s="16"/>
      <c r="UGI10" s="11"/>
      <c r="UGJ10" s="12"/>
      <c r="UGK10" s="16"/>
      <c r="UGL10" s="16"/>
      <c r="UGP10" s="11"/>
      <c r="UGQ10" s="12"/>
      <c r="UGR10" s="16"/>
      <c r="UGS10" s="16"/>
      <c r="UGW10" s="11"/>
      <c r="UGX10" s="12"/>
      <c r="UGY10" s="16"/>
      <c r="UGZ10" s="16"/>
      <c r="UHD10" s="11"/>
      <c r="UHE10" s="12"/>
      <c r="UHF10" s="16"/>
      <c r="UHG10" s="16"/>
      <c r="UHK10" s="11"/>
      <c r="UHL10" s="12"/>
      <c r="UHM10" s="16"/>
      <c r="UHN10" s="16"/>
      <c r="UHR10" s="11"/>
      <c r="UHS10" s="12"/>
      <c r="UHT10" s="16"/>
      <c r="UHU10" s="16"/>
      <c r="UHY10" s="11"/>
      <c r="UHZ10" s="12"/>
      <c r="UIA10" s="16"/>
      <c r="UIB10" s="16"/>
      <c r="UIF10" s="11"/>
      <c r="UIG10" s="12"/>
      <c r="UIH10" s="16"/>
      <c r="UII10" s="16"/>
      <c r="UIM10" s="11"/>
      <c r="UIN10" s="12"/>
      <c r="UIO10" s="16"/>
      <c r="UIP10" s="16"/>
      <c r="UIT10" s="11"/>
      <c r="UIU10" s="12"/>
      <c r="UIV10" s="16"/>
      <c r="UIW10" s="16"/>
      <c r="UJA10" s="11"/>
      <c r="UJB10" s="12"/>
      <c r="UJC10" s="16"/>
      <c r="UJD10" s="16"/>
      <c r="UJH10" s="11"/>
      <c r="UJI10" s="12"/>
      <c r="UJJ10" s="16"/>
      <c r="UJK10" s="16"/>
      <c r="UJO10" s="11"/>
      <c r="UJP10" s="12"/>
      <c r="UJQ10" s="16"/>
      <c r="UJR10" s="16"/>
      <c r="UJV10" s="11"/>
      <c r="UJW10" s="12"/>
      <c r="UJX10" s="16"/>
      <c r="UJY10" s="16"/>
      <c r="UKC10" s="11"/>
      <c r="UKD10" s="12"/>
      <c r="UKE10" s="16"/>
      <c r="UKF10" s="16"/>
      <c r="UKJ10" s="11"/>
      <c r="UKK10" s="12"/>
      <c r="UKL10" s="16"/>
      <c r="UKM10" s="16"/>
      <c r="UKQ10" s="11"/>
      <c r="UKR10" s="12"/>
      <c r="UKS10" s="16"/>
      <c r="UKT10" s="16"/>
      <c r="UKX10" s="11"/>
      <c r="UKY10" s="12"/>
      <c r="UKZ10" s="16"/>
      <c r="ULA10" s="16"/>
      <c r="ULE10" s="11"/>
      <c r="ULF10" s="12"/>
      <c r="ULG10" s="16"/>
      <c r="ULH10" s="16"/>
      <c r="ULL10" s="11"/>
      <c r="ULM10" s="12"/>
      <c r="ULN10" s="16"/>
      <c r="ULO10" s="16"/>
      <c r="ULS10" s="11"/>
      <c r="ULT10" s="12"/>
      <c r="ULU10" s="16"/>
      <c r="ULV10" s="16"/>
      <c r="ULZ10" s="11"/>
      <c r="UMA10" s="12"/>
      <c r="UMB10" s="16"/>
      <c r="UMC10" s="16"/>
      <c r="UMG10" s="11"/>
      <c r="UMH10" s="12"/>
      <c r="UMI10" s="16"/>
      <c r="UMJ10" s="16"/>
      <c r="UMN10" s="11"/>
      <c r="UMO10" s="12"/>
      <c r="UMP10" s="16"/>
      <c r="UMQ10" s="16"/>
      <c r="UMU10" s="11"/>
      <c r="UMV10" s="12"/>
      <c r="UMW10" s="16"/>
      <c r="UMX10" s="16"/>
      <c r="UNB10" s="11"/>
      <c r="UNC10" s="12"/>
      <c r="UND10" s="16"/>
      <c r="UNE10" s="16"/>
      <c r="UNI10" s="11"/>
      <c r="UNJ10" s="12"/>
      <c r="UNK10" s="16"/>
      <c r="UNL10" s="16"/>
      <c r="UNP10" s="11"/>
      <c r="UNQ10" s="12"/>
      <c r="UNR10" s="16"/>
      <c r="UNS10" s="16"/>
      <c r="UNW10" s="11"/>
      <c r="UNX10" s="12"/>
      <c r="UNY10" s="16"/>
      <c r="UNZ10" s="16"/>
      <c r="UOD10" s="11"/>
      <c r="UOE10" s="12"/>
      <c r="UOF10" s="16"/>
      <c r="UOG10" s="16"/>
      <c r="UOK10" s="11"/>
      <c r="UOL10" s="12"/>
      <c r="UOM10" s="16"/>
      <c r="UON10" s="16"/>
      <c r="UOR10" s="11"/>
      <c r="UOS10" s="12"/>
      <c r="UOT10" s="16"/>
      <c r="UOU10" s="16"/>
      <c r="UOY10" s="11"/>
      <c r="UOZ10" s="12"/>
      <c r="UPA10" s="16"/>
      <c r="UPB10" s="16"/>
      <c r="UPF10" s="11"/>
      <c r="UPG10" s="12"/>
      <c r="UPH10" s="16"/>
      <c r="UPI10" s="16"/>
      <c r="UPM10" s="11"/>
      <c r="UPN10" s="12"/>
      <c r="UPO10" s="16"/>
      <c r="UPP10" s="16"/>
      <c r="UPT10" s="11"/>
      <c r="UPU10" s="12"/>
      <c r="UPV10" s="16"/>
      <c r="UPW10" s="16"/>
      <c r="UQA10" s="11"/>
      <c r="UQB10" s="12"/>
      <c r="UQC10" s="16"/>
      <c r="UQD10" s="16"/>
      <c r="UQH10" s="11"/>
      <c r="UQI10" s="12"/>
      <c r="UQJ10" s="16"/>
      <c r="UQK10" s="16"/>
      <c r="UQO10" s="11"/>
      <c r="UQP10" s="12"/>
      <c r="UQQ10" s="16"/>
      <c r="UQR10" s="16"/>
      <c r="UQV10" s="11"/>
      <c r="UQW10" s="12"/>
      <c r="UQX10" s="16"/>
      <c r="UQY10" s="16"/>
      <c r="URC10" s="11"/>
      <c r="URD10" s="12"/>
      <c r="URE10" s="16"/>
      <c r="URF10" s="16"/>
      <c r="URJ10" s="11"/>
      <c r="URK10" s="12"/>
      <c r="URL10" s="16"/>
      <c r="URM10" s="16"/>
      <c r="URQ10" s="11"/>
      <c r="URR10" s="12"/>
      <c r="URS10" s="16"/>
      <c r="URT10" s="16"/>
      <c r="URX10" s="11"/>
      <c r="URY10" s="12"/>
      <c r="URZ10" s="16"/>
      <c r="USA10" s="16"/>
      <c r="USE10" s="11"/>
      <c r="USF10" s="12"/>
      <c r="USG10" s="16"/>
      <c r="USH10" s="16"/>
      <c r="USL10" s="11"/>
      <c r="USM10" s="12"/>
      <c r="USN10" s="16"/>
      <c r="USO10" s="16"/>
      <c r="USS10" s="11"/>
      <c r="UST10" s="12"/>
      <c r="USU10" s="16"/>
      <c r="USV10" s="16"/>
      <c r="USZ10" s="11"/>
      <c r="UTA10" s="12"/>
      <c r="UTB10" s="16"/>
      <c r="UTC10" s="16"/>
      <c r="UTG10" s="11"/>
      <c r="UTH10" s="12"/>
      <c r="UTI10" s="16"/>
      <c r="UTJ10" s="16"/>
      <c r="UTN10" s="11"/>
      <c r="UTO10" s="12"/>
      <c r="UTP10" s="16"/>
      <c r="UTQ10" s="16"/>
      <c r="UTU10" s="11"/>
      <c r="UTV10" s="12"/>
      <c r="UTW10" s="16"/>
      <c r="UTX10" s="16"/>
      <c r="UUB10" s="11"/>
      <c r="UUC10" s="12"/>
      <c r="UUD10" s="16"/>
      <c r="UUE10" s="16"/>
      <c r="UUI10" s="11"/>
      <c r="UUJ10" s="12"/>
      <c r="UUK10" s="16"/>
      <c r="UUL10" s="16"/>
      <c r="UUP10" s="11"/>
      <c r="UUQ10" s="12"/>
      <c r="UUR10" s="16"/>
      <c r="UUS10" s="16"/>
      <c r="UUW10" s="11"/>
      <c r="UUX10" s="12"/>
      <c r="UUY10" s="16"/>
      <c r="UUZ10" s="16"/>
      <c r="UVD10" s="11"/>
      <c r="UVE10" s="12"/>
      <c r="UVF10" s="16"/>
      <c r="UVG10" s="16"/>
      <c r="UVK10" s="11"/>
      <c r="UVL10" s="12"/>
      <c r="UVM10" s="16"/>
      <c r="UVN10" s="16"/>
      <c r="UVR10" s="11"/>
      <c r="UVS10" s="12"/>
      <c r="UVT10" s="16"/>
      <c r="UVU10" s="16"/>
      <c r="UVY10" s="11"/>
      <c r="UVZ10" s="12"/>
      <c r="UWA10" s="16"/>
      <c r="UWB10" s="16"/>
      <c r="UWF10" s="11"/>
      <c r="UWG10" s="12"/>
      <c r="UWH10" s="16"/>
      <c r="UWI10" s="16"/>
      <c r="UWM10" s="11"/>
      <c r="UWN10" s="12"/>
      <c r="UWO10" s="16"/>
      <c r="UWP10" s="16"/>
      <c r="UWT10" s="11"/>
      <c r="UWU10" s="12"/>
      <c r="UWV10" s="16"/>
      <c r="UWW10" s="16"/>
      <c r="UXA10" s="11"/>
      <c r="UXB10" s="12"/>
      <c r="UXC10" s="16"/>
      <c r="UXD10" s="16"/>
      <c r="UXH10" s="11"/>
      <c r="UXI10" s="12"/>
      <c r="UXJ10" s="16"/>
      <c r="UXK10" s="16"/>
      <c r="UXO10" s="11"/>
      <c r="UXP10" s="12"/>
      <c r="UXQ10" s="16"/>
      <c r="UXR10" s="16"/>
      <c r="UXV10" s="11"/>
      <c r="UXW10" s="12"/>
      <c r="UXX10" s="16"/>
      <c r="UXY10" s="16"/>
      <c r="UYC10" s="11"/>
      <c r="UYD10" s="12"/>
      <c r="UYE10" s="16"/>
      <c r="UYF10" s="16"/>
      <c r="UYJ10" s="11"/>
      <c r="UYK10" s="12"/>
      <c r="UYL10" s="16"/>
      <c r="UYM10" s="16"/>
      <c r="UYQ10" s="11"/>
      <c r="UYR10" s="12"/>
      <c r="UYS10" s="16"/>
      <c r="UYT10" s="16"/>
      <c r="UYX10" s="11"/>
      <c r="UYY10" s="12"/>
      <c r="UYZ10" s="16"/>
      <c r="UZA10" s="16"/>
      <c r="UZE10" s="11"/>
      <c r="UZF10" s="12"/>
      <c r="UZG10" s="16"/>
      <c r="UZH10" s="16"/>
      <c r="UZL10" s="11"/>
      <c r="UZM10" s="12"/>
      <c r="UZN10" s="16"/>
      <c r="UZO10" s="16"/>
      <c r="UZS10" s="11"/>
      <c r="UZT10" s="12"/>
      <c r="UZU10" s="16"/>
      <c r="UZV10" s="16"/>
      <c r="UZZ10" s="11"/>
      <c r="VAA10" s="12"/>
      <c r="VAB10" s="16"/>
      <c r="VAC10" s="16"/>
      <c r="VAG10" s="11"/>
      <c r="VAH10" s="12"/>
      <c r="VAI10" s="16"/>
      <c r="VAJ10" s="16"/>
      <c r="VAN10" s="11"/>
      <c r="VAO10" s="12"/>
      <c r="VAP10" s="16"/>
      <c r="VAQ10" s="16"/>
      <c r="VAU10" s="11"/>
      <c r="VAV10" s="12"/>
      <c r="VAW10" s="16"/>
      <c r="VAX10" s="16"/>
      <c r="VBB10" s="11"/>
      <c r="VBC10" s="12"/>
      <c r="VBD10" s="16"/>
      <c r="VBE10" s="16"/>
      <c r="VBI10" s="11"/>
      <c r="VBJ10" s="12"/>
      <c r="VBK10" s="16"/>
      <c r="VBL10" s="16"/>
      <c r="VBP10" s="11"/>
      <c r="VBQ10" s="12"/>
      <c r="VBR10" s="16"/>
      <c r="VBS10" s="16"/>
      <c r="VBW10" s="11"/>
      <c r="VBX10" s="12"/>
      <c r="VBY10" s="16"/>
      <c r="VBZ10" s="16"/>
      <c r="VCD10" s="11"/>
      <c r="VCE10" s="12"/>
      <c r="VCF10" s="16"/>
      <c r="VCG10" s="16"/>
      <c r="VCK10" s="11"/>
      <c r="VCL10" s="12"/>
      <c r="VCM10" s="16"/>
      <c r="VCN10" s="16"/>
      <c r="VCR10" s="11"/>
      <c r="VCS10" s="12"/>
      <c r="VCT10" s="16"/>
      <c r="VCU10" s="16"/>
      <c r="VCY10" s="11"/>
      <c r="VCZ10" s="12"/>
      <c r="VDA10" s="16"/>
      <c r="VDB10" s="16"/>
      <c r="VDF10" s="11"/>
      <c r="VDG10" s="12"/>
      <c r="VDH10" s="16"/>
      <c r="VDI10" s="16"/>
      <c r="VDM10" s="11"/>
      <c r="VDN10" s="12"/>
      <c r="VDO10" s="16"/>
      <c r="VDP10" s="16"/>
      <c r="VDT10" s="11"/>
      <c r="VDU10" s="12"/>
      <c r="VDV10" s="16"/>
      <c r="VDW10" s="16"/>
      <c r="VEA10" s="11"/>
      <c r="VEB10" s="12"/>
      <c r="VEC10" s="16"/>
      <c r="VED10" s="16"/>
      <c r="VEH10" s="11"/>
      <c r="VEI10" s="12"/>
      <c r="VEJ10" s="16"/>
      <c r="VEK10" s="16"/>
      <c r="VEO10" s="11"/>
      <c r="VEP10" s="12"/>
      <c r="VEQ10" s="16"/>
      <c r="VER10" s="16"/>
      <c r="VEV10" s="11"/>
      <c r="VEW10" s="12"/>
      <c r="VEX10" s="16"/>
      <c r="VEY10" s="16"/>
      <c r="VFC10" s="11"/>
      <c r="VFD10" s="12"/>
      <c r="VFE10" s="16"/>
      <c r="VFF10" s="16"/>
      <c r="VFJ10" s="11"/>
      <c r="VFK10" s="12"/>
      <c r="VFL10" s="16"/>
      <c r="VFM10" s="16"/>
      <c r="VFQ10" s="11"/>
      <c r="VFR10" s="12"/>
      <c r="VFS10" s="16"/>
      <c r="VFT10" s="16"/>
      <c r="VFX10" s="11"/>
      <c r="VFY10" s="12"/>
      <c r="VFZ10" s="16"/>
      <c r="VGA10" s="16"/>
      <c r="VGE10" s="11"/>
      <c r="VGF10" s="12"/>
      <c r="VGG10" s="16"/>
      <c r="VGH10" s="16"/>
      <c r="VGL10" s="11"/>
      <c r="VGM10" s="12"/>
      <c r="VGN10" s="16"/>
      <c r="VGO10" s="16"/>
      <c r="VGS10" s="11"/>
      <c r="VGT10" s="12"/>
      <c r="VGU10" s="16"/>
      <c r="VGV10" s="16"/>
      <c r="VGZ10" s="11"/>
      <c r="VHA10" s="12"/>
      <c r="VHB10" s="16"/>
      <c r="VHC10" s="16"/>
      <c r="VHG10" s="11"/>
      <c r="VHH10" s="12"/>
      <c r="VHI10" s="16"/>
      <c r="VHJ10" s="16"/>
      <c r="VHN10" s="11"/>
      <c r="VHO10" s="12"/>
      <c r="VHP10" s="16"/>
      <c r="VHQ10" s="16"/>
      <c r="VHU10" s="11"/>
      <c r="VHV10" s="12"/>
      <c r="VHW10" s="16"/>
      <c r="VHX10" s="16"/>
      <c r="VIB10" s="11"/>
      <c r="VIC10" s="12"/>
      <c r="VID10" s="16"/>
      <c r="VIE10" s="16"/>
      <c r="VII10" s="11"/>
      <c r="VIJ10" s="12"/>
      <c r="VIK10" s="16"/>
      <c r="VIL10" s="16"/>
      <c r="VIP10" s="11"/>
      <c r="VIQ10" s="12"/>
      <c r="VIR10" s="16"/>
      <c r="VIS10" s="16"/>
      <c r="VIW10" s="11"/>
      <c r="VIX10" s="12"/>
      <c r="VIY10" s="16"/>
      <c r="VIZ10" s="16"/>
      <c r="VJD10" s="11"/>
      <c r="VJE10" s="12"/>
      <c r="VJF10" s="16"/>
      <c r="VJG10" s="16"/>
      <c r="VJK10" s="11"/>
      <c r="VJL10" s="12"/>
      <c r="VJM10" s="16"/>
      <c r="VJN10" s="16"/>
      <c r="VJR10" s="11"/>
      <c r="VJS10" s="12"/>
      <c r="VJT10" s="16"/>
      <c r="VJU10" s="16"/>
      <c r="VJY10" s="11"/>
      <c r="VJZ10" s="12"/>
      <c r="VKA10" s="16"/>
      <c r="VKB10" s="16"/>
      <c r="VKF10" s="11"/>
      <c r="VKG10" s="12"/>
      <c r="VKH10" s="16"/>
      <c r="VKI10" s="16"/>
      <c r="VKM10" s="11"/>
      <c r="VKN10" s="12"/>
      <c r="VKO10" s="16"/>
      <c r="VKP10" s="16"/>
      <c r="VKT10" s="11"/>
      <c r="VKU10" s="12"/>
      <c r="VKV10" s="16"/>
      <c r="VKW10" s="16"/>
      <c r="VLA10" s="11"/>
      <c r="VLB10" s="12"/>
      <c r="VLC10" s="16"/>
      <c r="VLD10" s="16"/>
      <c r="VLH10" s="11"/>
      <c r="VLI10" s="12"/>
      <c r="VLJ10" s="16"/>
      <c r="VLK10" s="16"/>
      <c r="VLO10" s="11"/>
      <c r="VLP10" s="12"/>
      <c r="VLQ10" s="16"/>
      <c r="VLR10" s="16"/>
      <c r="VLV10" s="11"/>
      <c r="VLW10" s="12"/>
      <c r="VLX10" s="16"/>
      <c r="VLY10" s="16"/>
      <c r="VMC10" s="11"/>
      <c r="VMD10" s="12"/>
      <c r="VME10" s="16"/>
      <c r="VMF10" s="16"/>
      <c r="VMJ10" s="11"/>
      <c r="VMK10" s="12"/>
      <c r="VML10" s="16"/>
      <c r="VMM10" s="16"/>
      <c r="VMQ10" s="11"/>
      <c r="VMR10" s="12"/>
      <c r="VMS10" s="16"/>
      <c r="VMT10" s="16"/>
      <c r="VMX10" s="11"/>
      <c r="VMY10" s="12"/>
      <c r="VMZ10" s="16"/>
      <c r="VNA10" s="16"/>
      <c r="VNE10" s="11"/>
      <c r="VNF10" s="12"/>
      <c r="VNG10" s="16"/>
      <c r="VNH10" s="16"/>
      <c r="VNL10" s="11"/>
      <c r="VNM10" s="12"/>
      <c r="VNN10" s="16"/>
      <c r="VNO10" s="16"/>
      <c r="VNS10" s="11"/>
      <c r="VNT10" s="12"/>
      <c r="VNU10" s="16"/>
      <c r="VNV10" s="16"/>
      <c r="VNZ10" s="11"/>
      <c r="VOA10" s="12"/>
      <c r="VOB10" s="16"/>
      <c r="VOC10" s="16"/>
      <c r="VOG10" s="11"/>
      <c r="VOH10" s="12"/>
      <c r="VOI10" s="16"/>
      <c r="VOJ10" s="16"/>
      <c r="VON10" s="11"/>
      <c r="VOO10" s="12"/>
      <c r="VOP10" s="16"/>
      <c r="VOQ10" s="16"/>
      <c r="VOU10" s="11"/>
      <c r="VOV10" s="12"/>
      <c r="VOW10" s="16"/>
      <c r="VOX10" s="16"/>
      <c r="VPB10" s="11"/>
      <c r="VPC10" s="12"/>
      <c r="VPD10" s="16"/>
      <c r="VPE10" s="16"/>
      <c r="VPI10" s="11"/>
      <c r="VPJ10" s="12"/>
      <c r="VPK10" s="16"/>
      <c r="VPL10" s="16"/>
      <c r="VPP10" s="11"/>
      <c r="VPQ10" s="12"/>
      <c r="VPR10" s="16"/>
      <c r="VPS10" s="16"/>
      <c r="VPW10" s="11"/>
      <c r="VPX10" s="12"/>
      <c r="VPY10" s="16"/>
      <c r="VPZ10" s="16"/>
      <c r="VQD10" s="11"/>
      <c r="VQE10" s="12"/>
      <c r="VQF10" s="16"/>
      <c r="VQG10" s="16"/>
      <c r="VQK10" s="11"/>
      <c r="VQL10" s="12"/>
      <c r="VQM10" s="16"/>
      <c r="VQN10" s="16"/>
      <c r="VQR10" s="11"/>
      <c r="VQS10" s="12"/>
      <c r="VQT10" s="16"/>
      <c r="VQU10" s="16"/>
      <c r="VQY10" s="11"/>
      <c r="VQZ10" s="12"/>
      <c r="VRA10" s="16"/>
      <c r="VRB10" s="16"/>
      <c r="VRF10" s="11"/>
      <c r="VRG10" s="12"/>
      <c r="VRH10" s="16"/>
      <c r="VRI10" s="16"/>
      <c r="VRM10" s="11"/>
      <c r="VRN10" s="12"/>
      <c r="VRO10" s="16"/>
      <c r="VRP10" s="16"/>
      <c r="VRT10" s="11"/>
      <c r="VRU10" s="12"/>
      <c r="VRV10" s="16"/>
      <c r="VRW10" s="16"/>
      <c r="VSA10" s="11"/>
      <c r="VSB10" s="12"/>
      <c r="VSC10" s="16"/>
      <c r="VSD10" s="16"/>
      <c r="VSH10" s="11"/>
      <c r="VSI10" s="12"/>
      <c r="VSJ10" s="16"/>
      <c r="VSK10" s="16"/>
      <c r="VSO10" s="11"/>
      <c r="VSP10" s="12"/>
      <c r="VSQ10" s="16"/>
      <c r="VSR10" s="16"/>
      <c r="VSV10" s="11"/>
      <c r="VSW10" s="12"/>
      <c r="VSX10" s="16"/>
      <c r="VSY10" s="16"/>
      <c r="VTC10" s="11"/>
      <c r="VTD10" s="12"/>
      <c r="VTE10" s="16"/>
      <c r="VTF10" s="16"/>
      <c r="VTJ10" s="11"/>
      <c r="VTK10" s="12"/>
      <c r="VTL10" s="16"/>
      <c r="VTM10" s="16"/>
      <c r="VTQ10" s="11"/>
      <c r="VTR10" s="12"/>
      <c r="VTS10" s="16"/>
      <c r="VTT10" s="16"/>
      <c r="VTX10" s="11"/>
      <c r="VTY10" s="12"/>
      <c r="VTZ10" s="16"/>
      <c r="VUA10" s="16"/>
      <c r="VUE10" s="11"/>
      <c r="VUF10" s="12"/>
      <c r="VUG10" s="16"/>
      <c r="VUH10" s="16"/>
      <c r="VUL10" s="11"/>
      <c r="VUM10" s="12"/>
      <c r="VUN10" s="16"/>
      <c r="VUO10" s="16"/>
      <c r="VUS10" s="11"/>
      <c r="VUT10" s="12"/>
      <c r="VUU10" s="16"/>
      <c r="VUV10" s="16"/>
      <c r="VUZ10" s="11"/>
      <c r="VVA10" s="12"/>
      <c r="VVB10" s="16"/>
      <c r="VVC10" s="16"/>
      <c r="VVG10" s="11"/>
      <c r="VVH10" s="12"/>
      <c r="VVI10" s="16"/>
      <c r="VVJ10" s="16"/>
      <c r="VVN10" s="11"/>
      <c r="VVO10" s="12"/>
      <c r="VVP10" s="16"/>
      <c r="VVQ10" s="16"/>
      <c r="VVU10" s="11"/>
      <c r="VVV10" s="12"/>
      <c r="VVW10" s="16"/>
      <c r="VVX10" s="16"/>
      <c r="VWB10" s="11"/>
      <c r="VWC10" s="12"/>
      <c r="VWD10" s="16"/>
      <c r="VWE10" s="16"/>
      <c r="VWI10" s="11"/>
      <c r="VWJ10" s="12"/>
      <c r="VWK10" s="16"/>
      <c r="VWL10" s="16"/>
      <c r="VWP10" s="11"/>
      <c r="VWQ10" s="12"/>
      <c r="VWR10" s="16"/>
      <c r="VWS10" s="16"/>
      <c r="VWW10" s="11"/>
      <c r="VWX10" s="12"/>
      <c r="VWY10" s="16"/>
      <c r="VWZ10" s="16"/>
      <c r="VXD10" s="11"/>
      <c r="VXE10" s="12"/>
      <c r="VXF10" s="16"/>
      <c r="VXG10" s="16"/>
      <c r="VXK10" s="11"/>
      <c r="VXL10" s="12"/>
      <c r="VXM10" s="16"/>
      <c r="VXN10" s="16"/>
      <c r="VXR10" s="11"/>
      <c r="VXS10" s="12"/>
      <c r="VXT10" s="16"/>
      <c r="VXU10" s="16"/>
      <c r="VXY10" s="11"/>
      <c r="VXZ10" s="12"/>
      <c r="VYA10" s="16"/>
      <c r="VYB10" s="16"/>
      <c r="VYF10" s="11"/>
      <c r="VYG10" s="12"/>
      <c r="VYH10" s="16"/>
      <c r="VYI10" s="16"/>
      <c r="VYM10" s="11"/>
      <c r="VYN10" s="12"/>
      <c r="VYO10" s="16"/>
      <c r="VYP10" s="16"/>
      <c r="VYT10" s="11"/>
      <c r="VYU10" s="12"/>
      <c r="VYV10" s="16"/>
      <c r="VYW10" s="16"/>
      <c r="VZA10" s="11"/>
      <c r="VZB10" s="12"/>
      <c r="VZC10" s="16"/>
      <c r="VZD10" s="16"/>
      <c r="VZH10" s="11"/>
      <c r="VZI10" s="12"/>
      <c r="VZJ10" s="16"/>
      <c r="VZK10" s="16"/>
      <c r="VZO10" s="11"/>
      <c r="VZP10" s="12"/>
      <c r="VZQ10" s="16"/>
      <c r="VZR10" s="16"/>
      <c r="VZV10" s="11"/>
      <c r="VZW10" s="12"/>
      <c r="VZX10" s="16"/>
      <c r="VZY10" s="16"/>
      <c r="WAC10" s="11"/>
      <c r="WAD10" s="12"/>
      <c r="WAE10" s="16"/>
      <c r="WAF10" s="16"/>
      <c r="WAJ10" s="11"/>
      <c r="WAK10" s="12"/>
      <c r="WAL10" s="16"/>
      <c r="WAM10" s="16"/>
      <c r="WAQ10" s="11"/>
      <c r="WAR10" s="12"/>
      <c r="WAS10" s="16"/>
      <c r="WAT10" s="16"/>
      <c r="WAX10" s="11"/>
      <c r="WAY10" s="12"/>
      <c r="WAZ10" s="16"/>
      <c r="WBA10" s="16"/>
      <c r="WBE10" s="11"/>
      <c r="WBF10" s="12"/>
      <c r="WBG10" s="16"/>
      <c r="WBH10" s="16"/>
      <c r="WBL10" s="11"/>
      <c r="WBM10" s="12"/>
      <c r="WBN10" s="16"/>
      <c r="WBO10" s="16"/>
      <c r="WBS10" s="11"/>
      <c r="WBT10" s="12"/>
      <c r="WBU10" s="16"/>
      <c r="WBV10" s="16"/>
      <c r="WBZ10" s="11"/>
      <c r="WCA10" s="12"/>
      <c r="WCB10" s="16"/>
      <c r="WCC10" s="16"/>
      <c r="WCG10" s="11"/>
      <c r="WCH10" s="12"/>
      <c r="WCI10" s="16"/>
      <c r="WCJ10" s="16"/>
      <c r="WCN10" s="11"/>
      <c r="WCO10" s="12"/>
      <c r="WCP10" s="16"/>
      <c r="WCQ10" s="16"/>
      <c r="WCU10" s="11"/>
      <c r="WCV10" s="12"/>
      <c r="WCW10" s="16"/>
      <c r="WCX10" s="16"/>
      <c r="WDB10" s="11"/>
      <c r="WDC10" s="12"/>
      <c r="WDD10" s="16"/>
      <c r="WDE10" s="16"/>
      <c r="WDI10" s="11"/>
      <c r="WDJ10" s="12"/>
      <c r="WDK10" s="16"/>
      <c r="WDL10" s="16"/>
      <c r="WDP10" s="11"/>
      <c r="WDQ10" s="12"/>
      <c r="WDR10" s="16"/>
      <c r="WDS10" s="16"/>
      <c r="WDW10" s="11"/>
      <c r="WDX10" s="12"/>
      <c r="WDY10" s="16"/>
      <c r="WDZ10" s="16"/>
      <c r="WED10" s="11"/>
      <c r="WEE10" s="12"/>
      <c r="WEF10" s="16"/>
      <c r="WEG10" s="16"/>
      <c r="WEK10" s="11"/>
      <c r="WEL10" s="12"/>
      <c r="WEM10" s="16"/>
      <c r="WEN10" s="16"/>
      <c r="WER10" s="11"/>
      <c r="WES10" s="12"/>
      <c r="WET10" s="16"/>
      <c r="WEU10" s="16"/>
      <c r="WEY10" s="11"/>
      <c r="WEZ10" s="12"/>
      <c r="WFA10" s="16"/>
      <c r="WFB10" s="16"/>
      <c r="WFF10" s="11"/>
      <c r="WFG10" s="12"/>
      <c r="WFH10" s="16"/>
      <c r="WFI10" s="16"/>
      <c r="WFM10" s="11"/>
      <c r="WFN10" s="12"/>
      <c r="WFO10" s="16"/>
      <c r="WFP10" s="16"/>
      <c r="WFT10" s="11"/>
      <c r="WFU10" s="12"/>
      <c r="WFV10" s="16"/>
      <c r="WFW10" s="16"/>
      <c r="WGA10" s="11"/>
      <c r="WGB10" s="12"/>
      <c r="WGC10" s="16"/>
      <c r="WGD10" s="16"/>
      <c r="WGH10" s="11"/>
      <c r="WGI10" s="12"/>
      <c r="WGJ10" s="16"/>
      <c r="WGK10" s="16"/>
      <c r="WGO10" s="11"/>
      <c r="WGP10" s="12"/>
      <c r="WGQ10" s="16"/>
      <c r="WGR10" s="16"/>
      <c r="WGV10" s="11"/>
      <c r="WGW10" s="12"/>
      <c r="WGX10" s="16"/>
      <c r="WGY10" s="16"/>
      <c r="WHC10" s="11"/>
      <c r="WHD10" s="12"/>
      <c r="WHE10" s="16"/>
      <c r="WHF10" s="16"/>
      <c r="WHJ10" s="11"/>
      <c r="WHK10" s="12"/>
      <c r="WHL10" s="16"/>
      <c r="WHM10" s="16"/>
      <c r="WHQ10" s="11"/>
      <c r="WHR10" s="12"/>
      <c r="WHS10" s="16"/>
      <c r="WHT10" s="16"/>
      <c r="WHX10" s="11"/>
      <c r="WHY10" s="12"/>
      <c r="WHZ10" s="16"/>
      <c r="WIA10" s="16"/>
      <c r="WIE10" s="11"/>
      <c r="WIF10" s="12"/>
      <c r="WIG10" s="16"/>
      <c r="WIH10" s="16"/>
      <c r="WIL10" s="11"/>
      <c r="WIM10" s="12"/>
      <c r="WIN10" s="16"/>
      <c r="WIO10" s="16"/>
      <c r="WIS10" s="11"/>
      <c r="WIT10" s="12"/>
      <c r="WIU10" s="16"/>
      <c r="WIV10" s="16"/>
      <c r="WIZ10" s="11"/>
      <c r="WJA10" s="12"/>
      <c r="WJB10" s="16"/>
      <c r="WJC10" s="16"/>
      <c r="WJG10" s="11"/>
      <c r="WJH10" s="12"/>
      <c r="WJI10" s="16"/>
      <c r="WJJ10" s="16"/>
      <c r="WJN10" s="11"/>
      <c r="WJO10" s="12"/>
      <c r="WJP10" s="16"/>
      <c r="WJQ10" s="16"/>
      <c r="WJU10" s="11"/>
      <c r="WJV10" s="12"/>
      <c r="WJW10" s="16"/>
      <c r="WJX10" s="16"/>
      <c r="WKB10" s="11"/>
      <c r="WKC10" s="12"/>
      <c r="WKD10" s="16"/>
      <c r="WKE10" s="16"/>
      <c r="WKI10" s="11"/>
      <c r="WKJ10" s="12"/>
      <c r="WKK10" s="16"/>
      <c r="WKL10" s="16"/>
      <c r="WKP10" s="11"/>
      <c r="WKQ10" s="12"/>
      <c r="WKR10" s="16"/>
      <c r="WKS10" s="16"/>
      <c r="WKW10" s="11"/>
      <c r="WKX10" s="12"/>
      <c r="WKY10" s="16"/>
      <c r="WKZ10" s="16"/>
      <c r="WLD10" s="11"/>
      <c r="WLE10" s="12"/>
      <c r="WLF10" s="16"/>
      <c r="WLG10" s="16"/>
      <c r="WLK10" s="11"/>
      <c r="WLL10" s="12"/>
      <c r="WLM10" s="16"/>
      <c r="WLN10" s="16"/>
      <c r="WLR10" s="11"/>
      <c r="WLS10" s="12"/>
      <c r="WLT10" s="16"/>
      <c r="WLU10" s="16"/>
      <c r="WLY10" s="11"/>
      <c r="WLZ10" s="12"/>
      <c r="WMA10" s="16"/>
      <c r="WMB10" s="16"/>
      <c r="WMF10" s="11"/>
      <c r="WMG10" s="12"/>
      <c r="WMH10" s="16"/>
      <c r="WMI10" s="16"/>
      <c r="WMM10" s="11"/>
      <c r="WMN10" s="12"/>
      <c r="WMO10" s="16"/>
      <c r="WMP10" s="16"/>
      <c r="WMT10" s="11"/>
      <c r="WMU10" s="12"/>
      <c r="WMV10" s="16"/>
      <c r="WMW10" s="16"/>
      <c r="WNA10" s="11"/>
      <c r="WNB10" s="12"/>
      <c r="WNC10" s="16"/>
      <c r="WND10" s="16"/>
      <c r="WNH10" s="11"/>
      <c r="WNI10" s="12"/>
      <c r="WNJ10" s="16"/>
      <c r="WNK10" s="16"/>
      <c r="WNO10" s="11"/>
      <c r="WNP10" s="12"/>
      <c r="WNQ10" s="16"/>
      <c r="WNR10" s="16"/>
      <c r="WNV10" s="11"/>
      <c r="WNW10" s="12"/>
      <c r="WNX10" s="16"/>
      <c r="WNY10" s="16"/>
      <c r="WOC10" s="11"/>
      <c r="WOD10" s="12"/>
      <c r="WOE10" s="16"/>
      <c r="WOF10" s="16"/>
      <c r="WOJ10" s="11"/>
      <c r="WOK10" s="12"/>
      <c r="WOL10" s="16"/>
      <c r="WOM10" s="16"/>
      <c r="WOQ10" s="11"/>
      <c r="WOR10" s="12"/>
      <c r="WOS10" s="16"/>
      <c r="WOT10" s="16"/>
      <c r="WOX10" s="11"/>
      <c r="WOY10" s="12"/>
      <c r="WOZ10" s="16"/>
      <c r="WPA10" s="16"/>
      <c r="WPE10" s="11"/>
      <c r="WPF10" s="12"/>
      <c r="WPG10" s="16"/>
      <c r="WPH10" s="16"/>
      <c r="WPL10" s="11"/>
      <c r="WPM10" s="12"/>
      <c r="WPN10" s="16"/>
      <c r="WPO10" s="16"/>
      <c r="WPS10" s="11"/>
      <c r="WPT10" s="12"/>
      <c r="WPU10" s="16"/>
      <c r="WPV10" s="16"/>
      <c r="WPZ10" s="11"/>
      <c r="WQA10" s="12"/>
      <c r="WQB10" s="16"/>
      <c r="WQC10" s="16"/>
      <c r="WQG10" s="11"/>
      <c r="WQH10" s="12"/>
      <c r="WQI10" s="16"/>
      <c r="WQJ10" s="16"/>
      <c r="WQN10" s="11"/>
      <c r="WQO10" s="12"/>
      <c r="WQP10" s="16"/>
      <c r="WQQ10" s="16"/>
      <c r="WQU10" s="11"/>
      <c r="WQV10" s="12"/>
      <c r="WQW10" s="16"/>
      <c r="WQX10" s="16"/>
      <c r="WRB10" s="11"/>
      <c r="WRC10" s="12"/>
      <c r="WRD10" s="16"/>
      <c r="WRE10" s="16"/>
      <c r="WRI10" s="11"/>
      <c r="WRJ10" s="12"/>
      <c r="WRK10" s="16"/>
      <c r="WRL10" s="16"/>
      <c r="WRP10" s="11"/>
      <c r="WRQ10" s="12"/>
      <c r="WRR10" s="16"/>
      <c r="WRS10" s="16"/>
      <c r="WRW10" s="11"/>
      <c r="WRX10" s="12"/>
      <c r="WRY10" s="16"/>
      <c r="WRZ10" s="16"/>
      <c r="WSD10" s="11"/>
      <c r="WSE10" s="12"/>
      <c r="WSF10" s="16"/>
      <c r="WSG10" s="16"/>
      <c r="WSK10" s="11"/>
      <c r="WSL10" s="12"/>
      <c r="WSM10" s="16"/>
      <c r="WSN10" s="16"/>
      <c r="WSR10" s="11"/>
      <c r="WSS10" s="12"/>
      <c r="WST10" s="16"/>
      <c r="WSU10" s="16"/>
      <c r="WSY10" s="11"/>
      <c r="WSZ10" s="12"/>
      <c r="WTA10" s="16"/>
      <c r="WTB10" s="16"/>
      <c r="WTF10" s="11"/>
      <c r="WTG10" s="12"/>
      <c r="WTH10" s="16"/>
      <c r="WTI10" s="16"/>
      <c r="WTM10" s="11"/>
      <c r="WTN10" s="12"/>
      <c r="WTO10" s="16"/>
      <c r="WTP10" s="16"/>
      <c r="WTT10" s="11"/>
      <c r="WTU10" s="12"/>
      <c r="WTV10" s="16"/>
      <c r="WTW10" s="16"/>
      <c r="WUA10" s="11"/>
      <c r="WUB10" s="12"/>
      <c r="WUC10" s="16"/>
      <c r="WUD10" s="16"/>
      <c r="WUH10" s="11"/>
      <c r="WUI10" s="12"/>
      <c r="WUJ10" s="16"/>
      <c r="WUK10" s="16"/>
      <c r="WUO10" s="11"/>
      <c r="WUP10" s="12"/>
      <c r="WUQ10" s="16"/>
      <c r="WUR10" s="16"/>
      <c r="WUV10" s="11"/>
      <c r="WUW10" s="12"/>
      <c r="WUX10" s="16"/>
      <c r="WUY10" s="16"/>
      <c r="WVC10" s="11"/>
      <c r="WVD10" s="12"/>
      <c r="WVE10" s="16"/>
      <c r="WVF10" s="16"/>
      <c r="WVJ10" s="11"/>
      <c r="WVK10" s="12"/>
      <c r="WVL10" s="16"/>
      <c r="WVM10" s="16"/>
      <c r="WVQ10" s="11"/>
      <c r="WVR10" s="12"/>
      <c r="WVS10" s="16"/>
      <c r="WVT10" s="16"/>
      <c r="WVX10" s="11"/>
      <c r="WVY10" s="12"/>
      <c r="WVZ10" s="16"/>
      <c r="WWA10" s="16"/>
      <c r="WWE10" s="11"/>
      <c r="WWF10" s="12"/>
      <c r="WWG10" s="16"/>
      <c r="WWH10" s="16"/>
      <c r="WWL10" s="11"/>
      <c r="WWM10" s="12"/>
      <c r="WWN10" s="16"/>
      <c r="WWO10" s="16"/>
      <c r="WWS10" s="11"/>
      <c r="WWT10" s="12"/>
      <c r="WWU10" s="16"/>
      <c r="WWV10" s="16"/>
      <c r="WWZ10" s="11"/>
      <c r="WXA10" s="12"/>
      <c r="WXB10" s="16"/>
      <c r="WXC10" s="16"/>
      <c r="WXG10" s="11"/>
      <c r="WXH10" s="12"/>
      <c r="WXI10" s="16"/>
      <c r="WXJ10" s="16"/>
      <c r="WXN10" s="11"/>
      <c r="WXO10" s="12"/>
      <c r="WXP10" s="16"/>
      <c r="WXQ10" s="16"/>
      <c r="WXU10" s="11"/>
      <c r="WXV10" s="12"/>
      <c r="WXW10" s="16"/>
      <c r="WXX10" s="16"/>
      <c r="WYB10" s="11"/>
      <c r="WYC10" s="12"/>
      <c r="WYD10" s="16"/>
      <c r="WYE10" s="16"/>
      <c r="WYI10" s="11"/>
      <c r="WYJ10" s="12"/>
      <c r="WYK10" s="16"/>
      <c r="WYL10" s="16"/>
      <c r="WYP10" s="11"/>
      <c r="WYQ10" s="12"/>
      <c r="WYR10" s="16"/>
      <c r="WYS10" s="16"/>
      <c r="WYW10" s="11"/>
      <c r="WYX10" s="12"/>
      <c r="WYY10" s="16"/>
      <c r="WYZ10" s="16"/>
      <c r="WZD10" s="11"/>
      <c r="WZE10" s="12"/>
      <c r="WZF10" s="16"/>
      <c r="WZG10" s="16"/>
      <c r="WZK10" s="11"/>
      <c r="WZL10" s="12"/>
      <c r="WZM10" s="16"/>
      <c r="WZN10" s="16"/>
      <c r="WZR10" s="11"/>
      <c r="WZS10" s="12"/>
      <c r="WZT10" s="16"/>
      <c r="WZU10" s="16"/>
      <c r="WZY10" s="11"/>
      <c r="WZZ10" s="12"/>
      <c r="XAA10" s="16"/>
      <c r="XAB10" s="16"/>
      <c r="XAF10" s="11"/>
      <c r="XAG10" s="12"/>
      <c r="XAH10" s="16"/>
      <c r="XAI10" s="16"/>
      <c r="XAM10" s="11"/>
      <c r="XAN10" s="12"/>
      <c r="XAO10" s="16"/>
      <c r="XAP10" s="16"/>
      <c r="XAT10" s="11"/>
      <c r="XAU10" s="12"/>
      <c r="XAV10" s="16"/>
      <c r="XAW10" s="16"/>
      <c r="XBA10" s="11"/>
      <c r="XBB10" s="12"/>
      <c r="XBC10" s="16"/>
      <c r="XBD10" s="16"/>
      <c r="XBH10" s="11"/>
      <c r="XBI10" s="12"/>
      <c r="XBJ10" s="16"/>
      <c r="XBK10" s="16"/>
      <c r="XBO10" s="11"/>
      <c r="XBP10" s="12"/>
      <c r="XBQ10" s="16"/>
      <c r="XBR10" s="16"/>
      <c r="XBV10" s="11"/>
      <c r="XBW10" s="12"/>
      <c r="XBX10" s="16"/>
      <c r="XBY10" s="16"/>
      <c r="XCC10" s="11"/>
      <c r="XCD10" s="12"/>
      <c r="XCE10" s="16"/>
      <c r="XCF10" s="16"/>
      <c r="XCJ10" s="11"/>
      <c r="XCK10" s="12"/>
      <c r="XCL10" s="16"/>
      <c r="XCM10" s="16"/>
      <c r="XCQ10" s="11"/>
      <c r="XCR10" s="12"/>
      <c r="XCS10" s="16"/>
      <c r="XCT10" s="16"/>
      <c r="XCX10" s="11"/>
      <c r="XCY10" s="12"/>
      <c r="XCZ10" s="16"/>
      <c r="XDA10" s="16"/>
      <c r="XDE10" s="11"/>
      <c r="XDF10" s="12"/>
      <c r="XDG10" s="16"/>
      <c r="XDH10" s="16"/>
      <c r="XDL10" s="11"/>
      <c r="XDM10" s="12"/>
      <c r="XDN10" s="16"/>
      <c r="XDO10" s="16"/>
      <c r="XDS10" s="11"/>
      <c r="XDT10" s="12"/>
      <c r="XDU10" s="16"/>
      <c r="XDV10" s="16"/>
      <c r="XDZ10" s="11"/>
      <c r="XEA10" s="12"/>
      <c r="XEB10" s="16"/>
      <c r="XEC10" s="16"/>
      <c r="XEG10" s="11"/>
      <c r="XEH10" s="12"/>
      <c r="XEI10" s="16"/>
      <c r="XEJ10" s="16"/>
      <c r="XEN10" s="11"/>
      <c r="XEO10" s="12"/>
      <c r="XEP10" s="16"/>
      <c r="XEQ10" s="16"/>
      <c r="XEU10" s="11"/>
      <c r="XEV10" s="12"/>
      <c r="XEW10" s="16"/>
      <c r="XEX10" s="16"/>
      <c r="XFB10" s="11"/>
      <c r="XFC10" s="12"/>
      <c r="XFD10" s="16"/>
    </row>
    <row r="11" spans="2:3071 3075:4093 4097:6144 6148:7166 7170:10239 10243:11261 11265:13312 13316:14334 14338:16384" s="10" customFormat="1" ht="15.75" x14ac:dyDescent="0.25">
      <c r="B11" s="29" t="s">
        <v>196</v>
      </c>
      <c r="C11" s="29"/>
      <c r="D11" s="29"/>
      <c r="E11" s="29"/>
      <c r="F11" s="29"/>
      <c r="G11" s="29"/>
      <c r="H11" s="29"/>
      <c r="I11" s="11"/>
      <c r="J11" s="12"/>
      <c r="K11" s="16"/>
      <c r="L11" s="16"/>
      <c r="P11" s="11"/>
      <c r="Q11" s="12"/>
      <c r="R11" s="16"/>
      <c r="S11" s="16"/>
      <c r="W11" s="11"/>
      <c r="X11" s="12"/>
      <c r="Y11" s="16"/>
      <c r="Z11" s="16"/>
      <c r="AD11" s="11"/>
      <c r="AE11" s="12"/>
      <c r="AF11" s="16"/>
      <c r="AG11" s="16"/>
      <c r="AK11" s="11"/>
      <c r="AL11" s="12"/>
      <c r="AM11" s="16"/>
      <c r="AN11" s="16"/>
      <c r="AR11" s="11"/>
      <c r="AS11" s="12"/>
      <c r="AT11" s="16"/>
      <c r="AU11" s="16"/>
      <c r="AY11" s="11"/>
      <c r="AZ11" s="12"/>
      <c r="BA11" s="16"/>
      <c r="BB11" s="16"/>
      <c r="BF11" s="11"/>
      <c r="BG11" s="12"/>
      <c r="BH11" s="16"/>
      <c r="BI11" s="16"/>
      <c r="BM11" s="11"/>
      <c r="BN11" s="12"/>
      <c r="BO11" s="16"/>
      <c r="BP11" s="16"/>
      <c r="BT11" s="11"/>
      <c r="BU11" s="12"/>
      <c r="BV11" s="16"/>
      <c r="BW11" s="16"/>
      <c r="CA11" s="11"/>
      <c r="CB11" s="12"/>
      <c r="CC11" s="16"/>
      <c r="CD11" s="16"/>
      <c r="CH11" s="11"/>
      <c r="CI11" s="12"/>
      <c r="CJ11" s="16"/>
      <c r="CK11" s="16"/>
      <c r="CO11" s="11"/>
      <c r="CP11" s="12"/>
      <c r="CQ11" s="16"/>
      <c r="CR11" s="16"/>
      <c r="CV11" s="11"/>
      <c r="CW11" s="12"/>
      <c r="CX11" s="16"/>
      <c r="CY11" s="16"/>
      <c r="DC11" s="11"/>
      <c r="DD11" s="12"/>
      <c r="DE11" s="16"/>
      <c r="DF11" s="16"/>
      <c r="DJ11" s="11"/>
      <c r="DK11" s="12"/>
      <c r="DL11" s="16"/>
      <c r="DM11" s="16"/>
      <c r="DQ11" s="11"/>
      <c r="DR11" s="12"/>
      <c r="DS11" s="16"/>
      <c r="DT11" s="16"/>
      <c r="DX11" s="11"/>
      <c r="DY11" s="12"/>
      <c r="DZ11" s="16"/>
      <c r="EA11" s="16"/>
      <c r="EE11" s="11"/>
      <c r="EF11" s="12"/>
      <c r="EG11" s="16"/>
      <c r="EH11" s="16"/>
      <c r="EL11" s="11"/>
      <c r="EM11" s="12"/>
      <c r="EN11" s="16"/>
      <c r="EO11" s="16"/>
      <c r="ES11" s="11"/>
      <c r="ET11" s="12"/>
      <c r="EU11" s="16"/>
      <c r="EV11" s="16"/>
      <c r="EZ11" s="11"/>
      <c r="FA11" s="12"/>
      <c r="FB11" s="16"/>
      <c r="FC11" s="16"/>
      <c r="FG11" s="11"/>
      <c r="FH11" s="12"/>
      <c r="FI11" s="16"/>
      <c r="FJ11" s="16"/>
      <c r="FN11" s="11"/>
      <c r="FO11" s="12"/>
      <c r="FP11" s="16"/>
      <c r="FQ11" s="16"/>
      <c r="FU11" s="11"/>
      <c r="FV11" s="12"/>
      <c r="FW11" s="16"/>
      <c r="FX11" s="16"/>
      <c r="GB11" s="11"/>
      <c r="GC11" s="12"/>
      <c r="GD11" s="16"/>
      <c r="GE11" s="16"/>
      <c r="GI11" s="11"/>
      <c r="GJ11" s="12"/>
      <c r="GK11" s="16"/>
      <c r="GL11" s="16"/>
      <c r="GP11" s="11"/>
      <c r="GQ11" s="12"/>
      <c r="GR11" s="16"/>
      <c r="GS11" s="16"/>
      <c r="GW11" s="11"/>
      <c r="GX11" s="12"/>
      <c r="GY11" s="16"/>
      <c r="GZ11" s="16"/>
      <c r="HD11" s="11"/>
      <c r="HE11" s="12"/>
      <c r="HF11" s="16"/>
      <c r="HG11" s="16"/>
      <c r="HK11" s="11"/>
      <c r="HL11" s="12"/>
      <c r="HM11" s="16"/>
      <c r="HN11" s="16"/>
      <c r="HR11" s="11"/>
      <c r="HS11" s="12"/>
      <c r="HT11" s="16"/>
      <c r="HU11" s="16"/>
      <c r="HY11" s="11"/>
      <c r="HZ11" s="12"/>
      <c r="IA11" s="16"/>
      <c r="IB11" s="16"/>
      <c r="IF11" s="11"/>
      <c r="IG11" s="12"/>
      <c r="IH11" s="16"/>
      <c r="II11" s="16"/>
      <c r="IM11" s="11"/>
      <c r="IN11" s="12"/>
      <c r="IO11" s="16"/>
      <c r="IP11" s="16"/>
      <c r="IT11" s="11"/>
      <c r="IU11" s="12"/>
      <c r="IV11" s="16"/>
      <c r="IW11" s="16"/>
      <c r="JA11" s="11"/>
      <c r="JB11" s="12"/>
      <c r="JC11" s="16"/>
      <c r="JD11" s="16"/>
      <c r="JH11" s="11"/>
      <c r="JI11" s="12"/>
      <c r="JJ11" s="16"/>
      <c r="JK11" s="16"/>
      <c r="JO11" s="11"/>
      <c r="JP11" s="12"/>
      <c r="JQ11" s="16"/>
      <c r="JR11" s="16"/>
      <c r="JV11" s="11"/>
      <c r="JW11" s="12"/>
      <c r="JX11" s="16"/>
      <c r="JY11" s="16"/>
      <c r="KC11" s="11"/>
      <c r="KD11" s="12"/>
      <c r="KE11" s="16"/>
      <c r="KF11" s="16"/>
      <c r="KJ11" s="11"/>
      <c r="KK11" s="12"/>
      <c r="KL11" s="16"/>
      <c r="KM11" s="16"/>
      <c r="KQ11" s="11"/>
      <c r="KR11" s="12"/>
      <c r="KS11" s="16"/>
      <c r="KT11" s="16"/>
      <c r="KX11" s="11"/>
      <c r="KY11" s="12"/>
      <c r="KZ11" s="16"/>
      <c r="LA11" s="16"/>
      <c r="LE11" s="11"/>
      <c r="LF11" s="12"/>
      <c r="LG11" s="16"/>
      <c r="LH11" s="16"/>
      <c r="LL11" s="11"/>
      <c r="LM11" s="12"/>
      <c r="LN11" s="16"/>
      <c r="LO11" s="16"/>
      <c r="LS11" s="11"/>
      <c r="LT11" s="12"/>
      <c r="LU11" s="16"/>
      <c r="LV11" s="16"/>
      <c r="LZ11" s="11"/>
      <c r="MA11" s="12"/>
      <c r="MB11" s="16"/>
      <c r="MC11" s="16"/>
      <c r="MG11" s="11"/>
      <c r="MH11" s="12"/>
      <c r="MI11" s="16"/>
      <c r="MJ11" s="16"/>
      <c r="MN11" s="11"/>
      <c r="MO11" s="12"/>
      <c r="MP11" s="16"/>
      <c r="MQ11" s="16"/>
      <c r="MU11" s="11"/>
      <c r="MV11" s="12"/>
      <c r="MW11" s="16"/>
      <c r="MX11" s="16"/>
      <c r="NB11" s="11"/>
      <c r="NC11" s="12"/>
      <c r="ND11" s="16"/>
      <c r="NE11" s="16"/>
      <c r="NI11" s="11"/>
      <c r="NJ11" s="12"/>
      <c r="NK11" s="16"/>
      <c r="NL11" s="16"/>
      <c r="NP11" s="11"/>
      <c r="NQ11" s="12"/>
      <c r="NR11" s="16"/>
      <c r="NS11" s="16"/>
      <c r="NW11" s="11"/>
      <c r="NX11" s="12"/>
      <c r="NY11" s="16"/>
      <c r="NZ11" s="16"/>
      <c r="OD11" s="11"/>
      <c r="OE11" s="12"/>
      <c r="OF11" s="16"/>
      <c r="OG11" s="16"/>
      <c r="OK11" s="11"/>
      <c r="OL11" s="12"/>
      <c r="OM11" s="16"/>
      <c r="ON11" s="16"/>
      <c r="OR11" s="11"/>
      <c r="OS11" s="12"/>
      <c r="OT11" s="16"/>
      <c r="OU11" s="16"/>
      <c r="OY11" s="11"/>
      <c r="OZ11" s="12"/>
      <c r="PA11" s="16"/>
      <c r="PB11" s="16"/>
      <c r="PF11" s="11"/>
      <c r="PG11" s="12"/>
      <c r="PH11" s="16"/>
      <c r="PI11" s="16"/>
      <c r="PM11" s="11"/>
      <c r="PN11" s="12"/>
      <c r="PO11" s="16"/>
      <c r="PP11" s="16"/>
      <c r="PT11" s="11"/>
      <c r="PU11" s="12"/>
      <c r="PV11" s="16"/>
      <c r="PW11" s="16"/>
      <c r="QA11" s="11"/>
      <c r="QB11" s="12"/>
      <c r="QC11" s="16"/>
      <c r="QD11" s="16"/>
      <c r="QH11" s="11"/>
      <c r="QI11" s="12"/>
      <c r="QJ11" s="16"/>
      <c r="QK11" s="16"/>
      <c r="QO11" s="11"/>
      <c r="QP11" s="12"/>
      <c r="QQ11" s="16"/>
      <c r="QR11" s="16"/>
      <c r="QV11" s="11"/>
      <c r="QW11" s="12"/>
      <c r="QX11" s="16"/>
      <c r="QY11" s="16"/>
      <c r="RC11" s="11"/>
      <c r="RD11" s="12"/>
      <c r="RE11" s="16"/>
      <c r="RF11" s="16"/>
      <c r="RJ11" s="11"/>
      <c r="RK11" s="12"/>
      <c r="RL11" s="16"/>
      <c r="RM11" s="16"/>
      <c r="RQ11" s="11"/>
      <c r="RR11" s="12"/>
      <c r="RS11" s="16"/>
      <c r="RT11" s="16"/>
      <c r="RX11" s="11"/>
      <c r="RY11" s="12"/>
      <c r="RZ11" s="16"/>
      <c r="SA11" s="16"/>
      <c r="SE11" s="11"/>
      <c r="SF11" s="12"/>
      <c r="SG11" s="16"/>
      <c r="SH11" s="16"/>
      <c r="SL11" s="11"/>
      <c r="SM11" s="12"/>
      <c r="SN11" s="16"/>
      <c r="SO11" s="16"/>
      <c r="SS11" s="11"/>
      <c r="ST11" s="12"/>
      <c r="SU11" s="16"/>
      <c r="SV11" s="16"/>
      <c r="SZ11" s="11"/>
      <c r="TA11" s="12"/>
      <c r="TB11" s="16"/>
      <c r="TC11" s="16"/>
      <c r="TG11" s="11"/>
      <c r="TH11" s="12"/>
      <c r="TI11" s="16"/>
      <c r="TJ11" s="16"/>
      <c r="TN11" s="11"/>
      <c r="TO11" s="12"/>
      <c r="TP11" s="16"/>
      <c r="TQ11" s="16"/>
      <c r="TU11" s="11"/>
      <c r="TV11" s="12"/>
      <c r="TW11" s="16"/>
      <c r="TX11" s="16"/>
      <c r="UB11" s="11"/>
      <c r="UC11" s="12"/>
      <c r="UD11" s="16"/>
      <c r="UE11" s="16"/>
      <c r="UI11" s="11"/>
      <c r="UJ11" s="12"/>
      <c r="UK11" s="16"/>
      <c r="UL11" s="16"/>
      <c r="UP11" s="11"/>
      <c r="UQ11" s="12"/>
      <c r="UR11" s="16"/>
      <c r="US11" s="16"/>
      <c r="UW11" s="11"/>
      <c r="UX11" s="12"/>
      <c r="UY11" s="16"/>
      <c r="UZ11" s="16"/>
      <c r="VD11" s="11"/>
      <c r="VE11" s="12"/>
      <c r="VF11" s="16"/>
      <c r="VG11" s="16"/>
      <c r="VK11" s="11"/>
      <c r="VL11" s="12"/>
      <c r="VM11" s="16"/>
      <c r="VN11" s="16"/>
      <c r="VR11" s="11"/>
      <c r="VS11" s="12"/>
      <c r="VT11" s="16"/>
      <c r="VU11" s="16"/>
      <c r="VY11" s="11"/>
      <c r="VZ11" s="12"/>
      <c r="WA11" s="16"/>
      <c r="WB11" s="16"/>
      <c r="WF11" s="11"/>
      <c r="WG11" s="12"/>
      <c r="WH11" s="16"/>
      <c r="WI11" s="16"/>
      <c r="WM11" s="11"/>
      <c r="WN11" s="12"/>
      <c r="WO11" s="16"/>
      <c r="WP11" s="16"/>
      <c r="WT11" s="11"/>
      <c r="WU11" s="12"/>
      <c r="WV11" s="16"/>
      <c r="WW11" s="16"/>
      <c r="XA11" s="11"/>
      <c r="XB11" s="12"/>
      <c r="XC11" s="16"/>
      <c r="XD11" s="16"/>
      <c r="XH11" s="11"/>
      <c r="XI11" s="12"/>
      <c r="XJ11" s="16"/>
      <c r="XK11" s="16"/>
      <c r="XO11" s="11"/>
      <c r="XP11" s="12"/>
      <c r="XQ11" s="16"/>
      <c r="XR11" s="16"/>
      <c r="XV11" s="11"/>
      <c r="XW11" s="12"/>
      <c r="XX11" s="16"/>
      <c r="XY11" s="16"/>
      <c r="YC11" s="11"/>
      <c r="YD11" s="12"/>
      <c r="YE11" s="16"/>
      <c r="YF11" s="16"/>
      <c r="YJ11" s="11"/>
      <c r="YK11" s="12"/>
      <c r="YL11" s="16"/>
      <c r="YM11" s="16"/>
      <c r="YQ11" s="11"/>
      <c r="YR11" s="12"/>
      <c r="YS11" s="16"/>
      <c r="YT11" s="16"/>
      <c r="YX11" s="11"/>
      <c r="YY11" s="12"/>
      <c r="YZ11" s="16"/>
      <c r="ZA11" s="16"/>
      <c r="ZE11" s="11"/>
      <c r="ZF11" s="12"/>
      <c r="ZG11" s="16"/>
      <c r="ZH11" s="16"/>
      <c r="ZL11" s="11"/>
      <c r="ZM11" s="12"/>
      <c r="ZN11" s="16"/>
      <c r="ZO11" s="16"/>
      <c r="ZS11" s="11"/>
      <c r="ZT11" s="12"/>
      <c r="ZU11" s="16"/>
      <c r="ZV11" s="16"/>
      <c r="ZZ11" s="11"/>
      <c r="AAA11" s="12"/>
      <c r="AAB11" s="16"/>
      <c r="AAC11" s="16"/>
      <c r="AAG11" s="11"/>
      <c r="AAH11" s="12"/>
      <c r="AAI11" s="16"/>
      <c r="AAJ11" s="16"/>
      <c r="AAN11" s="11"/>
      <c r="AAO11" s="12"/>
      <c r="AAP11" s="16"/>
      <c r="AAQ11" s="16"/>
      <c r="AAU11" s="11"/>
      <c r="AAV11" s="12"/>
      <c r="AAW11" s="16"/>
      <c r="AAX11" s="16"/>
      <c r="ABB11" s="11"/>
      <c r="ABC11" s="12"/>
      <c r="ABD11" s="16"/>
      <c r="ABE11" s="16"/>
      <c r="ABI11" s="11"/>
      <c r="ABJ11" s="12"/>
      <c r="ABK11" s="16"/>
      <c r="ABL11" s="16"/>
      <c r="ABP11" s="11"/>
      <c r="ABQ11" s="12"/>
      <c r="ABR11" s="16"/>
      <c r="ABS11" s="16"/>
      <c r="ABW11" s="11"/>
      <c r="ABX11" s="12"/>
      <c r="ABY11" s="16"/>
      <c r="ABZ11" s="16"/>
      <c r="ACD11" s="11"/>
      <c r="ACE11" s="12"/>
      <c r="ACF11" s="16"/>
      <c r="ACG11" s="16"/>
      <c r="ACK11" s="11"/>
      <c r="ACL11" s="12"/>
      <c r="ACM11" s="16"/>
      <c r="ACN11" s="16"/>
      <c r="ACR11" s="11"/>
      <c r="ACS11" s="12"/>
      <c r="ACT11" s="16"/>
      <c r="ACU11" s="16"/>
      <c r="ACY11" s="11"/>
      <c r="ACZ11" s="12"/>
      <c r="ADA11" s="16"/>
      <c r="ADB11" s="16"/>
      <c r="ADF11" s="11"/>
      <c r="ADG11" s="12"/>
      <c r="ADH11" s="16"/>
      <c r="ADI11" s="16"/>
      <c r="ADM11" s="11"/>
      <c r="ADN11" s="12"/>
      <c r="ADO11" s="16"/>
      <c r="ADP11" s="16"/>
      <c r="ADT11" s="11"/>
      <c r="ADU11" s="12"/>
      <c r="ADV11" s="16"/>
      <c r="ADW11" s="16"/>
      <c r="AEA11" s="11"/>
      <c r="AEB11" s="12"/>
      <c r="AEC11" s="16"/>
      <c r="AED11" s="16"/>
      <c r="AEH11" s="11"/>
      <c r="AEI11" s="12"/>
      <c r="AEJ11" s="16"/>
      <c r="AEK11" s="16"/>
      <c r="AEO11" s="11"/>
      <c r="AEP11" s="12"/>
      <c r="AEQ11" s="16"/>
      <c r="AER11" s="16"/>
      <c r="AEV11" s="11"/>
      <c r="AEW11" s="12"/>
      <c r="AEX11" s="16"/>
      <c r="AEY11" s="16"/>
      <c r="AFC11" s="11"/>
      <c r="AFD11" s="12"/>
      <c r="AFE11" s="16"/>
      <c r="AFF11" s="16"/>
      <c r="AFJ11" s="11"/>
      <c r="AFK11" s="12"/>
      <c r="AFL11" s="16"/>
      <c r="AFM11" s="16"/>
      <c r="AFQ11" s="11"/>
      <c r="AFR11" s="12"/>
      <c r="AFS11" s="16"/>
      <c r="AFT11" s="16"/>
      <c r="AFX11" s="11"/>
      <c r="AFY11" s="12"/>
      <c r="AFZ11" s="16"/>
      <c r="AGA11" s="16"/>
      <c r="AGE11" s="11"/>
      <c r="AGF11" s="12"/>
      <c r="AGG11" s="16"/>
      <c r="AGH11" s="16"/>
      <c r="AGL11" s="11"/>
      <c r="AGM11" s="12"/>
      <c r="AGN11" s="16"/>
      <c r="AGO11" s="16"/>
      <c r="AGS11" s="11"/>
      <c r="AGT11" s="12"/>
      <c r="AGU11" s="16"/>
      <c r="AGV11" s="16"/>
      <c r="AGZ11" s="11"/>
      <c r="AHA11" s="12"/>
      <c r="AHB11" s="16"/>
      <c r="AHC11" s="16"/>
      <c r="AHG11" s="11"/>
      <c r="AHH11" s="12"/>
      <c r="AHI11" s="16"/>
      <c r="AHJ11" s="16"/>
      <c r="AHN11" s="11"/>
      <c r="AHO11" s="12"/>
      <c r="AHP11" s="16"/>
      <c r="AHQ11" s="16"/>
      <c r="AHU11" s="11"/>
      <c r="AHV11" s="12"/>
      <c r="AHW11" s="16"/>
      <c r="AHX11" s="16"/>
      <c r="AIB11" s="11"/>
      <c r="AIC11" s="12"/>
      <c r="AID11" s="16"/>
      <c r="AIE11" s="16"/>
      <c r="AII11" s="11"/>
      <c r="AIJ11" s="12"/>
      <c r="AIK11" s="16"/>
      <c r="AIL11" s="16"/>
      <c r="AIP11" s="11"/>
      <c r="AIQ11" s="12"/>
      <c r="AIR11" s="16"/>
      <c r="AIS11" s="16"/>
      <c r="AIW11" s="11"/>
      <c r="AIX11" s="12"/>
      <c r="AIY11" s="16"/>
      <c r="AIZ11" s="16"/>
      <c r="AJD11" s="11"/>
      <c r="AJE11" s="12"/>
      <c r="AJF11" s="16"/>
      <c r="AJG11" s="16"/>
      <c r="AJK11" s="11"/>
      <c r="AJL11" s="12"/>
      <c r="AJM11" s="16"/>
      <c r="AJN11" s="16"/>
      <c r="AJR11" s="11"/>
      <c r="AJS11" s="12"/>
      <c r="AJT11" s="16"/>
      <c r="AJU11" s="16"/>
      <c r="AJY11" s="11"/>
      <c r="AJZ11" s="12"/>
      <c r="AKA11" s="16"/>
      <c r="AKB11" s="16"/>
      <c r="AKF11" s="11"/>
      <c r="AKG11" s="12"/>
      <c r="AKH11" s="16"/>
      <c r="AKI11" s="16"/>
      <c r="AKM11" s="11"/>
      <c r="AKN11" s="12"/>
      <c r="AKO11" s="16"/>
      <c r="AKP11" s="16"/>
      <c r="AKT11" s="11"/>
      <c r="AKU11" s="12"/>
      <c r="AKV11" s="16"/>
      <c r="AKW11" s="16"/>
      <c r="ALA11" s="11"/>
      <c r="ALB11" s="12"/>
      <c r="ALC11" s="16"/>
      <c r="ALD11" s="16"/>
      <c r="ALH11" s="11"/>
      <c r="ALI11" s="12"/>
      <c r="ALJ11" s="16"/>
      <c r="ALK11" s="16"/>
      <c r="ALO11" s="11"/>
      <c r="ALP11" s="12"/>
      <c r="ALQ11" s="16"/>
      <c r="ALR11" s="16"/>
      <c r="ALV11" s="11"/>
      <c r="ALW11" s="12"/>
      <c r="ALX11" s="16"/>
      <c r="ALY11" s="16"/>
      <c r="AMC11" s="11"/>
      <c r="AMD11" s="12"/>
      <c r="AME11" s="16"/>
      <c r="AMF11" s="16"/>
      <c r="AMJ11" s="11"/>
      <c r="AMK11" s="12"/>
      <c r="AML11" s="16"/>
      <c r="AMM11" s="16"/>
      <c r="AMQ11" s="11"/>
      <c r="AMR11" s="12"/>
      <c r="AMS11" s="16"/>
      <c r="AMT11" s="16"/>
      <c r="AMX11" s="11"/>
      <c r="AMY11" s="12"/>
      <c r="AMZ11" s="16"/>
      <c r="ANA11" s="16"/>
      <c r="ANE11" s="11"/>
      <c r="ANF11" s="12"/>
      <c r="ANG11" s="16"/>
      <c r="ANH11" s="16"/>
      <c r="ANL11" s="11"/>
      <c r="ANM11" s="12"/>
      <c r="ANN11" s="16"/>
      <c r="ANO11" s="16"/>
      <c r="ANS11" s="11"/>
      <c r="ANT11" s="12"/>
      <c r="ANU11" s="16"/>
      <c r="ANV11" s="16"/>
      <c r="ANZ11" s="11"/>
      <c r="AOA11" s="12"/>
      <c r="AOB11" s="16"/>
      <c r="AOC11" s="16"/>
      <c r="AOG11" s="11"/>
      <c r="AOH11" s="12"/>
      <c r="AOI11" s="16"/>
      <c r="AOJ11" s="16"/>
      <c r="AON11" s="11"/>
      <c r="AOO11" s="12"/>
      <c r="AOP11" s="16"/>
      <c r="AOQ11" s="16"/>
      <c r="AOU11" s="11"/>
      <c r="AOV11" s="12"/>
      <c r="AOW11" s="16"/>
      <c r="AOX11" s="16"/>
      <c r="APB11" s="11"/>
      <c r="APC11" s="12"/>
      <c r="APD11" s="16"/>
      <c r="APE11" s="16"/>
      <c r="API11" s="11"/>
      <c r="APJ11" s="12"/>
      <c r="APK11" s="16"/>
      <c r="APL11" s="16"/>
      <c r="APP11" s="11"/>
      <c r="APQ11" s="12"/>
      <c r="APR11" s="16"/>
      <c r="APS11" s="16"/>
      <c r="APW11" s="11"/>
      <c r="APX11" s="12"/>
      <c r="APY11" s="16"/>
      <c r="APZ11" s="16"/>
      <c r="AQD11" s="11"/>
      <c r="AQE11" s="12"/>
      <c r="AQF11" s="16"/>
      <c r="AQG11" s="16"/>
      <c r="AQK11" s="11"/>
      <c r="AQL11" s="12"/>
      <c r="AQM11" s="16"/>
      <c r="AQN11" s="16"/>
      <c r="AQR11" s="11"/>
      <c r="AQS11" s="12"/>
      <c r="AQT11" s="16"/>
      <c r="AQU11" s="16"/>
      <c r="AQY11" s="11"/>
      <c r="AQZ11" s="12"/>
      <c r="ARA11" s="16"/>
      <c r="ARB11" s="16"/>
      <c r="ARF11" s="11"/>
      <c r="ARG11" s="12"/>
      <c r="ARH11" s="16"/>
      <c r="ARI11" s="16"/>
      <c r="ARM11" s="11"/>
      <c r="ARN11" s="12"/>
      <c r="ARO11" s="16"/>
      <c r="ARP11" s="16"/>
      <c r="ART11" s="11"/>
      <c r="ARU11" s="12"/>
      <c r="ARV11" s="16"/>
      <c r="ARW11" s="16"/>
      <c r="ASA11" s="11"/>
      <c r="ASB11" s="12"/>
      <c r="ASC11" s="16"/>
      <c r="ASD11" s="16"/>
      <c r="ASH11" s="11"/>
      <c r="ASI11" s="12"/>
      <c r="ASJ11" s="16"/>
      <c r="ASK11" s="16"/>
      <c r="ASO11" s="11"/>
      <c r="ASP11" s="12"/>
      <c r="ASQ11" s="16"/>
      <c r="ASR11" s="16"/>
      <c r="ASV11" s="11"/>
      <c r="ASW11" s="12"/>
      <c r="ASX11" s="16"/>
      <c r="ASY11" s="16"/>
      <c r="ATC11" s="11"/>
      <c r="ATD11" s="12"/>
      <c r="ATE11" s="16"/>
      <c r="ATF11" s="16"/>
      <c r="ATJ11" s="11"/>
      <c r="ATK11" s="12"/>
      <c r="ATL11" s="16"/>
      <c r="ATM11" s="16"/>
      <c r="ATQ11" s="11"/>
      <c r="ATR11" s="12"/>
      <c r="ATS11" s="16"/>
      <c r="ATT11" s="16"/>
      <c r="ATX11" s="11"/>
      <c r="ATY11" s="12"/>
      <c r="ATZ11" s="16"/>
      <c r="AUA11" s="16"/>
      <c r="AUE11" s="11"/>
      <c r="AUF11" s="12"/>
      <c r="AUG11" s="16"/>
      <c r="AUH11" s="16"/>
      <c r="AUL11" s="11"/>
      <c r="AUM11" s="12"/>
      <c r="AUN11" s="16"/>
      <c r="AUO11" s="16"/>
      <c r="AUS11" s="11"/>
      <c r="AUT11" s="12"/>
      <c r="AUU11" s="16"/>
      <c r="AUV11" s="16"/>
      <c r="AUZ11" s="11"/>
      <c r="AVA11" s="12"/>
      <c r="AVB11" s="16"/>
      <c r="AVC11" s="16"/>
      <c r="AVG11" s="11"/>
      <c r="AVH11" s="12"/>
      <c r="AVI11" s="16"/>
      <c r="AVJ11" s="16"/>
      <c r="AVN11" s="11"/>
      <c r="AVO11" s="12"/>
      <c r="AVP11" s="16"/>
      <c r="AVQ11" s="16"/>
      <c r="AVU11" s="11"/>
      <c r="AVV11" s="12"/>
      <c r="AVW11" s="16"/>
      <c r="AVX11" s="16"/>
      <c r="AWB11" s="11"/>
      <c r="AWC11" s="12"/>
      <c r="AWD11" s="16"/>
      <c r="AWE11" s="16"/>
      <c r="AWI11" s="11"/>
      <c r="AWJ11" s="12"/>
      <c r="AWK11" s="16"/>
      <c r="AWL11" s="16"/>
      <c r="AWP11" s="11"/>
      <c r="AWQ11" s="12"/>
      <c r="AWR11" s="16"/>
      <c r="AWS11" s="16"/>
      <c r="AWW11" s="11"/>
      <c r="AWX11" s="12"/>
      <c r="AWY11" s="16"/>
      <c r="AWZ11" s="16"/>
      <c r="AXD11" s="11"/>
      <c r="AXE11" s="12"/>
      <c r="AXF11" s="16"/>
      <c r="AXG11" s="16"/>
      <c r="AXK11" s="11"/>
      <c r="AXL11" s="12"/>
      <c r="AXM11" s="16"/>
      <c r="AXN11" s="16"/>
      <c r="AXR11" s="11"/>
      <c r="AXS11" s="12"/>
      <c r="AXT11" s="16"/>
      <c r="AXU11" s="16"/>
      <c r="AXY11" s="11"/>
      <c r="AXZ11" s="12"/>
      <c r="AYA11" s="16"/>
      <c r="AYB11" s="16"/>
      <c r="AYF11" s="11"/>
      <c r="AYG11" s="12"/>
      <c r="AYH11" s="16"/>
      <c r="AYI11" s="16"/>
      <c r="AYM11" s="11"/>
      <c r="AYN11" s="12"/>
      <c r="AYO11" s="16"/>
      <c r="AYP11" s="16"/>
      <c r="AYT11" s="11"/>
      <c r="AYU11" s="12"/>
      <c r="AYV11" s="16"/>
      <c r="AYW11" s="16"/>
      <c r="AZA11" s="11"/>
      <c r="AZB11" s="12"/>
      <c r="AZC11" s="16"/>
      <c r="AZD11" s="16"/>
      <c r="AZH11" s="11"/>
      <c r="AZI11" s="12"/>
      <c r="AZJ11" s="16"/>
      <c r="AZK11" s="16"/>
      <c r="AZO11" s="11"/>
      <c r="AZP11" s="12"/>
      <c r="AZQ11" s="16"/>
      <c r="AZR11" s="16"/>
      <c r="AZV11" s="11"/>
      <c r="AZW11" s="12"/>
      <c r="AZX11" s="16"/>
      <c r="AZY11" s="16"/>
      <c r="BAC11" s="11"/>
      <c r="BAD11" s="12"/>
      <c r="BAE11" s="16"/>
      <c r="BAF11" s="16"/>
      <c r="BAJ11" s="11"/>
      <c r="BAK11" s="12"/>
      <c r="BAL11" s="16"/>
      <c r="BAM11" s="16"/>
      <c r="BAQ11" s="11"/>
      <c r="BAR11" s="12"/>
      <c r="BAS11" s="16"/>
      <c r="BAT11" s="16"/>
      <c r="BAX11" s="11"/>
      <c r="BAY11" s="12"/>
      <c r="BAZ11" s="16"/>
      <c r="BBA11" s="16"/>
      <c r="BBE11" s="11"/>
      <c r="BBF11" s="12"/>
      <c r="BBG11" s="16"/>
      <c r="BBH11" s="16"/>
      <c r="BBL11" s="11"/>
      <c r="BBM11" s="12"/>
      <c r="BBN11" s="16"/>
      <c r="BBO11" s="16"/>
      <c r="BBS11" s="11"/>
      <c r="BBT11" s="12"/>
      <c r="BBU11" s="16"/>
      <c r="BBV11" s="16"/>
      <c r="BBZ11" s="11"/>
      <c r="BCA11" s="12"/>
      <c r="BCB11" s="16"/>
      <c r="BCC11" s="16"/>
      <c r="BCG11" s="11"/>
      <c r="BCH11" s="12"/>
      <c r="BCI11" s="16"/>
      <c r="BCJ11" s="16"/>
      <c r="BCN11" s="11"/>
      <c r="BCO11" s="12"/>
      <c r="BCP11" s="16"/>
      <c r="BCQ11" s="16"/>
      <c r="BCU11" s="11"/>
      <c r="BCV11" s="12"/>
      <c r="BCW11" s="16"/>
      <c r="BCX11" s="16"/>
      <c r="BDB11" s="11"/>
      <c r="BDC11" s="12"/>
      <c r="BDD11" s="16"/>
      <c r="BDE11" s="16"/>
      <c r="BDI11" s="11"/>
      <c r="BDJ11" s="12"/>
      <c r="BDK11" s="16"/>
      <c r="BDL11" s="16"/>
      <c r="BDP11" s="11"/>
      <c r="BDQ11" s="12"/>
      <c r="BDR11" s="16"/>
      <c r="BDS11" s="16"/>
      <c r="BDW11" s="11"/>
      <c r="BDX11" s="12"/>
      <c r="BDY11" s="16"/>
      <c r="BDZ11" s="16"/>
      <c r="BED11" s="11"/>
      <c r="BEE11" s="12"/>
      <c r="BEF11" s="16"/>
      <c r="BEG11" s="16"/>
      <c r="BEK11" s="11"/>
      <c r="BEL11" s="12"/>
      <c r="BEM11" s="16"/>
      <c r="BEN11" s="16"/>
      <c r="BER11" s="11"/>
      <c r="BES11" s="12"/>
      <c r="BET11" s="16"/>
      <c r="BEU11" s="16"/>
      <c r="BEY11" s="11"/>
      <c r="BEZ11" s="12"/>
      <c r="BFA11" s="16"/>
      <c r="BFB11" s="16"/>
      <c r="BFF11" s="11"/>
      <c r="BFG11" s="12"/>
      <c r="BFH11" s="16"/>
      <c r="BFI11" s="16"/>
      <c r="BFM11" s="11"/>
      <c r="BFN11" s="12"/>
      <c r="BFO11" s="16"/>
      <c r="BFP11" s="16"/>
      <c r="BFT11" s="11"/>
      <c r="BFU11" s="12"/>
      <c r="BFV11" s="16"/>
      <c r="BFW11" s="16"/>
      <c r="BGA11" s="11"/>
      <c r="BGB11" s="12"/>
      <c r="BGC11" s="16"/>
      <c r="BGD11" s="16"/>
      <c r="BGH11" s="11"/>
      <c r="BGI11" s="12"/>
      <c r="BGJ11" s="16"/>
      <c r="BGK11" s="16"/>
      <c r="BGO11" s="11"/>
      <c r="BGP11" s="12"/>
      <c r="BGQ11" s="16"/>
      <c r="BGR11" s="16"/>
      <c r="BGV11" s="11"/>
      <c r="BGW11" s="12"/>
      <c r="BGX11" s="16"/>
      <c r="BGY11" s="16"/>
      <c r="BHC11" s="11"/>
      <c r="BHD11" s="12"/>
      <c r="BHE11" s="16"/>
      <c r="BHF11" s="16"/>
      <c r="BHJ11" s="11"/>
      <c r="BHK11" s="12"/>
      <c r="BHL11" s="16"/>
      <c r="BHM11" s="16"/>
      <c r="BHQ11" s="11"/>
      <c r="BHR11" s="12"/>
      <c r="BHS11" s="16"/>
      <c r="BHT11" s="16"/>
      <c r="BHX11" s="11"/>
      <c r="BHY11" s="12"/>
      <c r="BHZ11" s="16"/>
      <c r="BIA11" s="16"/>
      <c r="BIE11" s="11"/>
      <c r="BIF11" s="12"/>
      <c r="BIG11" s="16"/>
      <c r="BIH11" s="16"/>
      <c r="BIL11" s="11"/>
      <c r="BIM11" s="12"/>
      <c r="BIN11" s="16"/>
      <c r="BIO11" s="16"/>
      <c r="BIS11" s="11"/>
      <c r="BIT11" s="12"/>
      <c r="BIU11" s="16"/>
      <c r="BIV11" s="16"/>
      <c r="BIZ11" s="11"/>
      <c r="BJA11" s="12"/>
      <c r="BJB11" s="16"/>
      <c r="BJC11" s="16"/>
      <c r="BJG11" s="11"/>
      <c r="BJH11" s="12"/>
      <c r="BJI11" s="16"/>
      <c r="BJJ11" s="16"/>
      <c r="BJN11" s="11"/>
      <c r="BJO11" s="12"/>
      <c r="BJP11" s="16"/>
      <c r="BJQ11" s="16"/>
      <c r="BJU11" s="11"/>
      <c r="BJV11" s="12"/>
      <c r="BJW11" s="16"/>
      <c r="BJX11" s="16"/>
      <c r="BKB11" s="11"/>
      <c r="BKC11" s="12"/>
      <c r="BKD11" s="16"/>
      <c r="BKE11" s="16"/>
      <c r="BKI11" s="11"/>
      <c r="BKJ11" s="12"/>
      <c r="BKK11" s="16"/>
      <c r="BKL11" s="16"/>
      <c r="BKP11" s="11"/>
      <c r="BKQ11" s="12"/>
      <c r="BKR11" s="16"/>
      <c r="BKS11" s="16"/>
      <c r="BKW11" s="11"/>
      <c r="BKX11" s="12"/>
      <c r="BKY11" s="16"/>
      <c r="BKZ11" s="16"/>
      <c r="BLD11" s="11"/>
      <c r="BLE11" s="12"/>
      <c r="BLF11" s="16"/>
      <c r="BLG11" s="16"/>
      <c r="BLK11" s="11"/>
      <c r="BLL11" s="12"/>
      <c r="BLM11" s="16"/>
      <c r="BLN11" s="16"/>
      <c r="BLR11" s="11"/>
      <c r="BLS11" s="12"/>
      <c r="BLT11" s="16"/>
      <c r="BLU11" s="16"/>
      <c r="BLY11" s="11"/>
      <c r="BLZ11" s="12"/>
      <c r="BMA11" s="16"/>
      <c r="BMB11" s="16"/>
      <c r="BMF11" s="11"/>
      <c r="BMG11" s="12"/>
      <c r="BMH11" s="16"/>
      <c r="BMI11" s="16"/>
      <c r="BMM11" s="11"/>
      <c r="BMN11" s="12"/>
      <c r="BMO11" s="16"/>
      <c r="BMP11" s="16"/>
      <c r="BMT11" s="11"/>
      <c r="BMU11" s="12"/>
      <c r="BMV11" s="16"/>
      <c r="BMW11" s="16"/>
      <c r="BNA11" s="11"/>
      <c r="BNB11" s="12"/>
      <c r="BNC11" s="16"/>
      <c r="BND11" s="16"/>
      <c r="BNH11" s="11"/>
      <c r="BNI11" s="12"/>
      <c r="BNJ11" s="16"/>
      <c r="BNK11" s="16"/>
      <c r="BNO11" s="11"/>
      <c r="BNP11" s="12"/>
      <c r="BNQ11" s="16"/>
      <c r="BNR11" s="16"/>
      <c r="BNV11" s="11"/>
      <c r="BNW11" s="12"/>
      <c r="BNX11" s="16"/>
      <c r="BNY11" s="16"/>
      <c r="BOC11" s="11"/>
      <c r="BOD11" s="12"/>
      <c r="BOE11" s="16"/>
      <c r="BOF11" s="16"/>
      <c r="BOJ11" s="11"/>
      <c r="BOK11" s="12"/>
      <c r="BOL11" s="16"/>
      <c r="BOM11" s="16"/>
      <c r="BOQ11" s="11"/>
      <c r="BOR11" s="12"/>
      <c r="BOS11" s="16"/>
      <c r="BOT11" s="16"/>
      <c r="BOX11" s="11"/>
      <c r="BOY11" s="12"/>
      <c r="BOZ11" s="16"/>
      <c r="BPA11" s="16"/>
      <c r="BPE11" s="11"/>
      <c r="BPF11" s="12"/>
      <c r="BPG11" s="16"/>
      <c r="BPH11" s="16"/>
      <c r="BPL11" s="11"/>
      <c r="BPM11" s="12"/>
      <c r="BPN11" s="16"/>
      <c r="BPO11" s="16"/>
      <c r="BPS11" s="11"/>
      <c r="BPT11" s="12"/>
      <c r="BPU11" s="16"/>
      <c r="BPV11" s="16"/>
      <c r="BPZ11" s="11"/>
      <c r="BQA11" s="12"/>
      <c r="BQB11" s="16"/>
      <c r="BQC11" s="16"/>
      <c r="BQG11" s="11"/>
      <c r="BQH11" s="12"/>
      <c r="BQI11" s="16"/>
      <c r="BQJ11" s="16"/>
      <c r="BQN11" s="11"/>
      <c r="BQO11" s="12"/>
      <c r="BQP11" s="16"/>
      <c r="BQQ11" s="16"/>
      <c r="BQU11" s="11"/>
      <c r="BQV11" s="12"/>
      <c r="BQW11" s="16"/>
      <c r="BQX11" s="16"/>
      <c r="BRB11" s="11"/>
      <c r="BRC11" s="12"/>
      <c r="BRD11" s="16"/>
      <c r="BRE11" s="16"/>
      <c r="BRI11" s="11"/>
      <c r="BRJ11" s="12"/>
      <c r="BRK11" s="16"/>
      <c r="BRL11" s="16"/>
      <c r="BRP11" s="11"/>
      <c r="BRQ11" s="12"/>
      <c r="BRR11" s="16"/>
      <c r="BRS11" s="16"/>
      <c r="BRW11" s="11"/>
      <c r="BRX11" s="12"/>
      <c r="BRY11" s="16"/>
      <c r="BRZ11" s="16"/>
      <c r="BSD11" s="11"/>
      <c r="BSE11" s="12"/>
      <c r="BSF11" s="16"/>
      <c r="BSG11" s="16"/>
      <c r="BSK11" s="11"/>
      <c r="BSL11" s="12"/>
      <c r="BSM11" s="16"/>
      <c r="BSN11" s="16"/>
      <c r="BSR11" s="11"/>
      <c r="BSS11" s="12"/>
      <c r="BST11" s="16"/>
      <c r="BSU11" s="16"/>
      <c r="BSY11" s="11"/>
      <c r="BSZ11" s="12"/>
      <c r="BTA11" s="16"/>
      <c r="BTB11" s="16"/>
      <c r="BTF11" s="11"/>
      <c r="BTG11" s="12"/>
      <c r="BTH11" s="16"/>
      <c r="BTI11" s="16"/>
      <c r="BTM11" s="11"/>
      <c r="BTN11" s="12"/>
      <c r="BTO11" s="16"/>
      <c r="BTP11" s="16"/>
      <c r="BTT11" s="11"/>
      <c r="BTU11" s="12"/>
      <c r="BTV11" s="16"/>
      <c r="BTW11" s="16"/>
      <c r="BUA11" s="11"/>
      <c r="BUB11" s="12"/>
      <c r="BUC11" s="16"/>
      <c r="BUD11" s="16"/>
      <c r="BUH11" s="11"/>
      <c r="BUI11" s="12"/>
      <c r="BUJ11" s="16"/>
      <c r="BUK11" s="16"/>
      <c r="BUO11" s="11"/>
      <c r="BUP11" s="12"/>
      <c r="BUQ11" s="16"/>
      <c r="BUR11" s="16"/>
      <c r="BUV11" s="11"/>
      <c r="BUW11" s="12"/>
      <c r="BUX11" s="16"/>
      <c r="BUY11" s="16"/>
      <c r="BVC11" s="11"/>
      <c r="BVD11" s="12"/>
      <c r="BVE11" s="16"/>
      <c r="BVF11" s="16"/>
      <c r="BVJ11" s="11"/>
      <c r="BVK11" s="12"/>
      <c r="BVL11" s="16"/>
      <c r="BVM11" s="16"/>
      <c r="BVQ11" s="11"/>
      <c r="BVR11" s="12"/>
      <c r="BVS11" s="16"/>
      <c r="BVT11" s="16"/>
      <c r="BVX11" s="11"/>
      <c r="BVY11" s="12"/>
      <c r="BVZ11" s="16"/>
      <c r="BWA11" s="16"/>
      <c r="BWE11" s="11"/>
      <c r="BWF11" s="12"/>
      <c r="BWG11" s="16"/>
      <c r="BWH11" s="16"/>
      <c r="BWL11" s="11"/>
      <c r="BWM11" s="12"/>
      <c r="BWN11" s="16"/>
      <c r="BWO11" s="16"/>
      <c r="BWS11" s="11"/>
      <c r="BWT11" s="12"/>
      <c r="BWU11" s="16"/>
      <c r="BWV11" s="16"/>
      <c r="BWZ11" s="11"/>
      <c r="BXA11" s="12"/>
      <c r="BXB11" s="16"/>
      <c r="BXC11" s="16"/>
      <c r="BXG11" s="11"/>
      <c r="BXH11" s="12"/>
      <c r="BXI11" s="16"/>
      <c r="BXJ11" s="16"/>
      <c r="BXN11" s="11"/>
      <c r="BXO11" s="12"/>
      <c r="BXP11" s="16"/>
      <c r="BXQ11" s="16"/>
      <c r="BXU11" s="11"/>
      <c r="BXV11" s="12"/>
      <c r="BXW11" s="16"/>
      <c r="BXX11" s="16"/>
      <c r="BYB11" s="11"/>
      <c r="BYC11" s="12"/>
      <c r="BYD11" s="16"/>
      <c r="BYE11" s="16"/>
      <c r="BYI11" s="11"/>
      <c r="BYJ11" s="12"/>
      <c r="BYK11" s="16"/>
      <c r="BYL11" s="16"/>
      <c r="BYP11" s="11"/>
      <c r="BYQ11" s="12"/>
      <c r="BYR11" s="16"/>
      <c r="BYS11" s="16"/>
      <c r="BYW11" s="11"/>
      <c r="BYX11" s="12"/>
      <c r="BYY11" s="16"/>
      <c r="BYZ11" s="16"/>
      <c r="BZD11" s="11"/>
      <c r="BZE11" s="12"/>
      <c r="BZF11" s="16"/>
      <c r="BZG11" s="16"/>
      <c r="BZK11" s="11"/>
      <c r="BZL11" s="12"/>
      <c r="BZM11" s="16"/>
      <c r="BZN11" s="16"/>
      <c r="BZR11" s="11"/>
      <c r="BZS11" s="12"/>
      <c r="BZT11" s="16"/>
      <c r="BZU11" s="16"/>
      <c r="BZY11" s="11"/>
      <c r="BZZ11" s="12"/>
      <c r="CAA11" s="16"/>
      <c r="CAB11" s="16"/>
      <c r="CAF11" s="11"/>
      <c r="CAG11" s="12"/>
      <c r="CAH11" s="16"/>
      <c r="CAI11" s="16"/>
      <c r="CAM11" s="11"/>
      <c r="CAN11" s="12"/>
      <c r="CAO11" s="16"/>
      <c r="CAP11" s="16"/>
      <c r="CAT11" s="11"/>
      <c r="CAU11" s="12"/>
      <c r="CAV11" s="16"/>
      <c r="CAW11" s="16"/>
      <c r="CBA11" s="11"/>
      <c r="CBB11" s="12"/>
      <c r="CBC11" s="16"/>
      <c r="CBD11" s="16"/>
      <c r="CBH11" s="11"/>
      <c r="CBI11" s="12"/>
      <c r="CBJ11" s="16"/>
      <c r="CBK11" s="16"/>
      <c r="CBO11" s="11"/>
      <c r="CBP11" s="12"/>
      <c r="CBQ11" s="16"/>
      <c r="CBR11" s="16"/>
      <c r="CBV11" s="11"/>
      <c r="CBW11" s="12"/>
      <c r="CBX11" s="16"/>
      <c r="CBY11" s="16"/>
      <c r="CCC11" s="11"/>
      <c r="CCD11" s="12"/>
      <c r="CCE11" s="16"/>
      <c r="CCF11" s="16"/>
      <c r="CCJ11" s="11"/>
      <c r="CCK11" s="12"/>
      <c r="CCL11" s="16"/>
      <c r="CCM11" s="16"/>
      <c r="CCQ11" s="11"/>
      <c r="CCR11" s="12"/>
      <c r="CCS11" s="16"/>
      <c r="CCT11" s="16"/>
      <c r="CCX11" s="11"/>
      <c r="CCY11" s="12"/>
      <c r="CCZ11" s="16"/>
      <c r="CDA11" s="16"/>
      <c r="CDE11" s="11"/>
      <c r="CDF11" s="12"/>
      <c r="CDG11" s="16"/>
      <c r="CDH11" s="16"/>
      <c r="CDL11" s="11"/>
      <c r="CDM11" s="12"/>
      <c r="CDN11" s="16"/>
      <c r="CDO11" s="16"/>
      <c r="CDS11" s="11"/>
      <c r="CDT11" s="12"/>
      <c r="CDU11" s="16"/>
      <c r="CDV11" s="16"/>
      <c r="CDZ11" s="11"/>
      <c r="CEA11" s="12"/>
      <c r="CEB11" s="16"/>
      <c r="CEC11" s="16"/>
      <c r="CEG11" s="11"/>
      <c r="CEH11" s="12"/>
      <c r="CEI11" s="16"/>
      <c r="CEJ11" s="16"/>
      <c r="CEN11" s="11"/>
      <c r="CEO11" s="12"/>
      <c r="CEP11" s="16"/>
      <c r="CEQ11" s="16"/>
      <c r="CEU11" s="11"/>
      <c r="CEV11" s="12"/>
      <c r="CEW11" s="16"/>
      <c r="CEX11" s="16"/>
      <c r="CFB11" s="11"/>
      <c r="CFC11" s="12"/>
      <c r="CFD11" s="16"/>
      <c r="CFE11" s="16"/>
      <c r="CFI11" s="11"/>
      <c r="CFJ11" s="12"/>
      <c r="CFK11" s="16"/>
      <c r="CFL11" s="16"/>
      <c r="CFP11" s="11"/>
      <c r="CFQ11" s="12"/>
      <c r="CFR11" s="16"/>
      <c r="CFS11" s="16"/>
      <c r="CFW11" s="11"/>
      <c r="CFX11" s="12"/>
      <c r="CFY11" s="16"/>
      <c r="CFZ11" s="16"/>
      <c r="CGD11" s="11"/>
      <c r="CGE11" s="12"/>
      <c r="CGF11" s="16"/>
      <c r="CGG11" s="16"/>
      <c r="CGK11" s="11"/>
      <c r="CGL11" s="12"/>
      <c r="CGM11" s="16"/>
      <c r="CGN11" s="16"/>
      <c r="CGR11" s="11"/>
      <c r="CGS11" s="12"/>
      <c r="CGT11" s="16"/>
      <c r="CGU11" s="16"/>
      <c r="CGY11" s="11"/>
      <c r="CGZ11" s="12"/>
      <c r="CHA11" s="16"/>
      <c r="CHB11" s="16"/>
      <c r="CHF11" s="11"/>
      <c r="CHG11" s="12"/>
      <c r="CHH11" s="16"/>
      <c r="CHI11" s="16"/>
      <c r="CHM11" s="11"/>
      <c r="CHN11" s="12"/>
      <c r="CHO11" s="16"/>
      <c r="CHP11" s="16"/>
      <c r="CHT11" s="11"/>
      <c r="CHU11" s="12"/>
      <c r="CHV11" s="16"/>
      <c r="CHW11" s="16"/>
      <c r="CIA11" s="11"/>
      <c r="CIB11" s="12"/>
      <c r="CIC11" s="16"/>
      <c r="CID11" s="16"/>
      <c r="CIH11" s="11"/>
      <c r="CII11" s="12"/>
      <c r="CIJ11" s="16"/>
      <c r="CIK11" s="16"/>
      <c r="CIO11" s="11"/>
      <c r="CIP11" s="12"/>
      <c r="CIQ11" s="16"/>
      <c r="CIR11" s="16"/>
      <c r="CIV11" s="11"/>
      <c r="CIW11" s="12"/>
      <c r="CIX11" s="16"/>
      <c r="CIY11" s="16"/>
      <c r="CJC11" s="11"/>
      <c r="CJD11" s="12"/>
      <c r="CJE11" s="16"/>
      <c r="CJF11" s="16"/>
      <c r="CJJ11" s="11"/>
      <c r="CJK11" s="12"/>
      <c r="CJL11" s="16"/>
      <c r="CJM11" s="16"/>
      <c r="CJQ11" s="11"/>
      <c r="CJR11" s="12"/>
      <c r="CJS11" s="16"/>
      <c r="CJT11" s="16"/>
      <c r="CJX11" s="11"/>
      <c r="CJY11" s="12"/>
      <c r="CJZ11" s="16"/>
      <c r="CKA11" s="16"/>
      <c r="CKE11" s="11"/>
      <c r="CKF11" s="12"/>
      <c r="CKG11" s="16"/>
      <c r="CKH11" s="16"/>
      <c r="CKL11" s="11"/>
      <c r="CKM11" s="12"/>
      <c r="CKN11" s="16"/>
      <c r="CKO11" s="16"/>
      <c r="CKS11" s="11"/>
      <c r="CKT11" s="12"/>
      <c r="CKU11" s="16"/>
      <c r="CKV11" s="16"/>
      <c r="CKZ11" s="11"/>
      <c r="CLA11" s="12"/>
      <c r="CLB11" s="16"/>
      <c r="CLC11" s="16"/>
      <c r="CLG11" s="11"/>
      <c r="CLH11" s="12"/>
      <c r="CLI11" s="16"/>
      <c r="CLJ11" s="16"/>
      <c r="CLN11" s="11"/>
      <c r="CLO11" s="12"/>
      <c r="CLP11" s="16"/>
      <c r="CLQ11" s="16"/>
      <c r="CLU11" s="11"/>
      <c r="CLV11" s="12"/>
      <c r="CLW11" s="16"/>
      <c r="CLX11" s="16"/>
      <c r="CMB11" s="11"/>
      <c r="CMC11" s="12"/>
      <c r="CMD11" s="16"/>
      <c r="CME11" s="16"/>
      <c r="CMI11" s="11"/>
      <c r="CMJ11" s="12"/>
      <c r="CMK11" s="16"/>
      <c r="CML11" s="16"/>
      <c r="CMP11" s="11"/>
      <c r="CMQ11" s="12"/>
      <c r="CMR11" s="16"/>
      <c r="CMS11" s="16"/>
      <c r="CMW11" s="11"/>
      <c r="CMX11" s="12"/>
      <c r="CMY11" s="16"/>
      <c r="CMZ11" s="16"/>
      <c r="CND11" s="11"/>
      <c r="CNE11" s="12"/>
      <c r="CNF11" s="16"/>
      <c r="CNG11" s="16"/>
      <c r="CNK11" s="11"/>
      <c r="CNL11" s="12"/>
      <c r="CNM11" s="16"/>
      <c r="CNN11" s="16"/>
      <c r="CNR11" s="11"/>
      <c r="CNS11" s="12"/>
      <c r="CNT11" s="16"/>
      <c r="CNU11" s="16"/>
      <c r="CNY11" s="11"/>
      <c r="CNZ11" s="12"/>
      <c r="COA11" s="16"/>
      <c r="COB11" s="16"/>
      <c r="COF11" s="11"/>
      <c r="COG11" s="12"/>
      <c r="COH11" s="16"/>
      <c r="COI11" s="16"/>
      <c r="COM11" s="11"/>
      <c r="CON11" s="12"/>
      <c r="COO11" s="16"/>
      <c r="COP11" s="16"/>
      <c r="COT11" s="11"/>
      <c r="COU11" s="12"/>
      <c r="COV11" s="16"/>
      <c r="COW11" s="16"/>
      <c r="CPA11" s="11"/>
      <c r="CPB11" s="12"/>
      <c r="CPC11" s="16"/>
      <c r="CPD11" s="16"/>
      <c r="CPH11" s="11"/>
      <c r="CPI11" s="12"/>
      <c r="CPJ11" s="16"/>
      <c r="CPK11" s="16"/>
      <c r="CPO11" s="11"/>
      <c r="CPP11" s="12"/>
      <c r="CPQ11" s="16"/>
      <c r="CPR11" s="16"/>
      <c r="CPV11" s="11"/>
      <c r="CPW11" s="12"/>
      <c r="CPX11" s="16"/>
      <c r="CPY11" s="16"/>
      <c r="CQC11" s="11"/>
      <c r="CQD11" s="12"/>
      <c r="CQE11" s="16"/>
      <c r="CQF11" s="16"/>
      <c r="CQJ11" s="11"/>
      <c r="CQK11" s="12"/>
      <c r="CQL11" s="16"/>
      <c r="CQM11" s="16"/>
      <c r="CQQ11" s="11"/>
      <c r="CQR11" s="12"/>
      <c r="CQS11" s="16"/>
      <c r="CQT11" s="16"/>
      <c r="CQX11" s="11"/>
      <c r="CQY11" s="12"/>
      <c r="CQZ11" s="16"/>
      <c r="CRA11" s="16"/>
      <c r="CRE11" s="11"/>
      <c r="CRF11" s="12"/>
      <c r="CRG11" s="16"/>
      <c r="CRH11" s="16"/>
      <c r="CRL11" s="11"/>
      <c r="CRM11" s="12"/>
      <c r="CRN11" s="16"/>
      <c r="CRO11" s="16"/>
      <c r="CRS11" s="11"/>
      <c r="CRT11" s="12"/>
      <c r="CRU11" s="16"/>
      <c r="CRV11" s="16"/>
      <c r="CRZ11" s="11"/>
      <c r="CSA11" s="12"/>
      <c r="CSB11" s="16"/>
      <c r="CSC11" s="16"/>
      <c r="CSG11" s="11"/>
      <c r="CSH11" s="12"/>
      <c r="CSI11" s="16"/>
      <c r="CSJ11" s="16"/>
      <c r="CSN11" s="11"/>
      <c r="CSO11" s="12"/>
      <c r="CSP11" s="16"/>
      <c r="CSQ11" s="16"/>
      <c r="CSU11" s="11"/>
      <c r="CSV11" s="12"/>
      <c r="CSW11" s="16"/>
      <c r="CSX11" s="16"/>
      <c r="CTB11" s="11"/>
      <c r="CTC11" s="12"/>
      <c r="CTD11" s="16"/>
      <c r="CTE11" s="16"/>
      <c r="CTI11" s="11"/>
      <c r="CTJ11" s="12"/>
      <c r="CTK11" s="16"/>
      <c r="CTL11" s="16"/>
      <c r="CTP11" s="11"/>
      <c r="CTQ11" s="12"/>
      <c r="CTR11" s="16"/>
      <c r="CTS11" s="16"/>
      <c r="CTW11" s="11"/>
      <c r="CTX11" s="12"/>
      <c r="CTY11" s="16"/>
      <c r="CTZ11" s="16"/>
      <c r="CUD11" s="11"/>
      <c r="CUE11" s="12"/>
      <c r="CUF11" s="16"/>
      <c r="CUG11" s="16"/>
      <c r="CUK11" s="11"/>
      <c r="CUL11" s="12"/>
      <c r="CUM11" s="16"/>
      <c r="CUN11" s="16"/>
      <c r="CUR11" s="11"/>
      <c r="CUS11" s="12"/>
      <c r="CUT11" s="16"/>
      <c r="CUU11" s="16"/>
      <c r="CUY11" s="11"/>
      <c r="CUZ11" s="12"/>
      <c r="CVA11" s="16"/>
      <c r="CVB11" s="16"/>
      <c r="CVF11" s="11"/>
      <c r="CVG11" s="12"/>
      <c r="CVH11" s="16"/>
      <c r="CVI11" s="16"/>
      <c r="CVM11" s="11"/>
      <c r="CVN11" s="12"/>
      <c r="CVO11" s="16"/>
      <c r="CVP11" s="16"/>
      <c r="CVT11" s="11"/>
      <c r="CVU11" s="12"/>
      <c r="CVV11" s="16"/>
      <c r="CVW11" s="16"/>
      <c r="CWA11" s="11"/>
      <c r="CWB11" s="12"/>
      <c r="CWC11" s="16"/>
      <c r="CWD11" s="16"/>
      <c r="CWH11" s="11"/>
      <c r="CWI11" s="12"/>
      <c r="CWJ11" s="16"/>
      <c r="CWK11" s="16"/>
      <c r="CWO11" s="11"/>
      <c r="CWP11" s="12"/>
      <c r="CWQ11" s="16"/>
      <c r="CWR11" s="16"/>
      <c r="CWV11" s="11"/>
      <c r="CWW11" s="12"/>
      <c r="CWX11" s="16"/>
      <c r="CWY11" s="16"/>
      <c r="CXC11" s="11"/>
      <c r="CXD11" s="12"/>
      <c r="CXE11" s="16"/>
      <c r="CXF11" s="16"/>
      <c r="CXJ11" s="11"/>
      <c r="CXK11" s="12"/>
      <c r="CXL11" s="16"/>
      <c r="CXM11" s="16"/>
      <c r="CXQ11" s="11"/>
      <c r="CXR11" s="12"/>
      <c r="CXS11" s="16"/>
      <c r="CXT11" s="16"/>
      <c r="CXX11" s="11"/>
      <c r="CXY11" s="12"/>
      <c r="CXZ11" s="16"/>
      <c r="CYA11" s="16"/>
      <c r="CYE11" s="11"/>
      <c r="CYF11" s="12"/>
      <c r="CYG11" s="16"/>
      <c r="CYH11" s="16"/>
      <c r="CYL11" s="11"/>
      <c r="CYM11" s="12"/>
      <c r="CYN11" s="16"/>
      <c r="CYO11" s="16"/>
      <c r="CYS11" s="11"/>
      <c r="CYT11" s="12"/>
      <c r="CYU11" s="16"/>
      <c r="CYV11" s="16"/>
      <c r="CYZ11" s="11"/>
      <c r="CZA11" s="12"/>
      <c r="CZB11" s="16"/>
      <c r="CZC11" s="16"/>
      <c r="CZG11" s="11"/>
      <c r="CZH11" s="12"/>
      <c r="CZI11" s="16"/>
      <c r="CZJ11" s="16"/>
      <c r="CZN11" s="11"/>
      <c r="CZO11" s="12"/>
      <c r="CZP11" s="16"/>
      <c r="CZQ11" s="16"/>
      <c r="CZU11" s="11"/>
      <c r="CZV11" s="12"/>
      <c r="CZW11" s="16"/>
      <c r="CZX11" s="16"/>
      <c r="DAB11" s="11"/>
      <c r="DAC11" s="12"/>
      <c r="DAD11" s="16"/>
      <c r="DAE11" s="16"/>
      <c r="DAI11" s="11"/>
      <c r="DAJ11" s="12"/>
      <c r="DAK11" s="16"/>
      <c r="DAL11" s="16"/>
      <c r="DAP11" s="11"/>
      <c r="DAQ11" s="12"/>
      <c r="DAR11" s="16"/>
      <c r="DAS11" s="16"/>
      <c r="DAW11" s="11"/>
      <c r="DAX11" s="12"/>
      <c r="DAY11" s="16"/>
      <c r="DAZ11" s="16"/>
      <c r="DBD11" s="11"/>
      <c r="DBE11" s="12"/>
      <c r="DBF11" s="16"/>
      <c r="DBG11" s="16"/>
      <c r="DBK11" s="11"/>
      <c r="DBL11" s="12"/>
      <c r="DBM11" s="16"/>
      <c r="DBN11" s="16"/>
      <c r="DBR11" s="11"/>
      <c r="DBS11" s="12"/>
      <c r="DBT11" s="16"/>
      <c r="DBU11" s="16"/>
      <c r="DBY11" s="11"/>
      <c r="DBZ11" s="12"/>
      <c r="DCA11" s="16"/>
      <c r="DCB11" s="16"/>
      <c r="DCF11" s="11"/>
      <c r="DCG11" s="12"/>
      <c r="DCH11" s="16"/>
      <c r="DCI11" s="16"/>
      <c r="DCM11" s="11"/>
      <c r="DCN11" s="12"/>
      <c r="DCO11" s="16"/>
      <c r="DCP11" s="16"/>
      <c r="DCT11" s="11"/>
      <c r="DCU11" s="12"/>
      <c r="DCV11" s="16"/>
      <c r="DCW11" s="16"/>
      <c r="DDA11" s="11"/>
      <c r="DDB11" s="12"/>
      <c r="DDC11" s="16"/>
      <c r="DDD11" s="16"/>
      <c r="DDH11" s="11"/>
      <c r="DDI11" s="12"/>
      <c r="DDJ11" s="16"/>
      <c r="DDK11" s="16"/>
      <c r="DDO11" s="11"/>
      <c r="DDP11" s="12"/>
      <c r="DDQ11" s="16"/>
      <c r="DDR11" s="16"/>
      <c r="DDV11" s="11"/>
      <c r="DDW11" s="12"/>
      <c r="DDX11" s="16"/>
      <c r="DDY11" s="16"/>
      <c r="DEC11" s="11"/>
      <c r="DED11" s="12"/>
      <c r="DEE11" s="16"/>
      <c r="DEF11" s="16"/>
      <c r="DEJ11" s="11"/>
      <c r="DEK11" s="12"/>
      <c r="DEL11" s="16"/>
      <c r="DEM11" s="16"/>
      <c r="DEQ11" s="11"/>
      <c r="DER11" s="12"/>
      <c r="DES11" s="16"/>
      <c r="DET11" s="16"/>
      <c r="DEX11" s="11"/>
      <c r="DEY11" s="12"/>
      <c r="DEZ11" s="16"/>
      <c r="DFA11" s="16"/>
      <c r="DFE11" s="11"/>
      <c r="DFF11" s="12"/>
      <c r="DFG11" s="16"/>
      <c r="DFH11" s="16"/>
      <c r="DFL11" s="11"/>
      <c r="DFM11" s="12"/>
      <c r="DFN11" s="16"/>
      <c r="DFO11" s="16"/>
      <c r="DFS11" s="11"/>
      <c r="DFT11" s="12"/>
      <c r="DFU11" s="16"/>
      <c r="DFV11" s="16"/>
      <c r="DFZ11" s="11"/>
      <c r="DGA11" s="12"/>
      <c r="DGB11" s="16"/>
      <c r="DGC11" s="16"/>
      <c r="DGG11" s="11"/>
      <c r="DGH11" s="12"/>
      <c r="DGI11" s="16"/>
      <c r="DGJ11" s="16"/>
      <c r="DGN11" s="11"/>
      <c r="DGO11" s="12"/>
      <c r="DGP11" s="16"/>
      <c r="DGQ11" s="16"/>
      <c r="DGU11" s="11"/>
      <c r="DGV11" s="12"/>
      <c r="DGW11" s="16"/>
      <c r="DGX11" s="16"/>
      <c r="DHB11" s="11"/>
      <c r="DHC11" s="12"/>
      <c r="DHD11" s="16"/>
      <c r="DHE11" s="16"/>
      <c r="DHI11" s="11"/>
      <c r="DHJ11" s="12"/>
      <c r="DHK11" s="16"/>
      <c r="DHL11" s="16"/>
      <c r="DHP11" s="11"/>
      <c r="DHQ11" s="12"/>
      <c r="DHR11" s="16"/>
      <c r="DHS11" s="16"/>
      <c r="DHW11" s="11"/>
      <c r="DHX11" s="12"/>
      <c r="DHY11" s="16"/>
      <c r="DHZ11" s="16"/>
      <c r="DID11" s="11"/>
      <c r="DIE11" s="12"/>
      <c r="DIF11" s="16"/>
      <c r="DIG11" s="16"/>
      <c r="DIK11" s="11"/>
      <c r="DIL11" s="12"/>
      <c r="DIM11" s="16"/>
      <c r="DIN11" s="16"/>
      <c r="DIR11" s="11"/>
      <c r="DIS11" s="12"/>
      <c r="DIT11" s="16"/>
      <c r="DIU11" s="16"/>
      <c r="DIY11" s="11"/>
      <c r="DIZ11" s="12"/>
      <c r="DJA11" s="16"/>
      <c r="DJB11" s="16"/>
      <c r="DJF11" s="11"/>
      <c r="DJG11" s="12"/>
      <c r="DJH11" s="16"/>
      <c r="DJI11" s="16"/>
      <c r="DJM11" s="11"/>
      <c r="DJN11" s="12"/>
      <c r="DJO11" s="16"/>
      <c r="DJP11" s="16"/>
      <c r="DJT11" s="11"/>
      <c r="DJU11" s="12"/>
      <c r="DJV11" s="16"/>
      <c r="DJW11" s="16"/>
      <c r="DKA11" s="11"/>
      <c r="DKB11" s="12"/>
      <c r="DKC11" s="16"/>
      <c r="DKD11" s="16"/>
      <c r="DKH11" s="11"/>
      <c r="DKI11" s="12"/>
      <c r="DKJ11" s="16"/>
      <c r="DKK11" s="16"/>
      <c r="DKO11" s="11"/>
      <c r="DKP11" s="12"/>
      <c r="DKQ11" s="16"/>
      <c r="DKR11" s="16"/>
      <c r="DKV11" s="11"/>
      <c r="DKW11" s="12"/>
      <c r="DKX11" s="16"/>
      <c r="DKY11" s="16"/>
      <c r="DLC11" s="11"/>
      <c r="DLD11" s="12"/>
      <c r="DLE11" s="16"/>
      <c r="DLF11" s="16"/>
      <c r="DLJ11" s="11"/>
      <c r="DLK11" s="12"/>
      <c r="DLL11" s="16"/>
      <c r="DLM11" s="16"/>
      <c r="DLQ11" s="11"/>
      <c r="DLR11" s="12"/>
      <c r="DLS11" s="16"/>
      <c r="DLT11" s="16"/>
      <c r="DLX11" s="11"/>
      <c r="DLY11" s="12"/>
      <c r="DLZ11" s="16"/>
      <c r="DMA11" s="16"/>
      <c r="DME11" s="11"/>
      <c r="DMF11" s="12"/>
      <c r="DMG11" s="16"/>
      <c r="DMH11" s="16"/>
      <c r="DML11" s="11"/>
      <c r="DMM11" s="12"/>
      <c r="DMN11" s="16"/>
      <c r="DMO11" s="16"/>
      <c r="DMS11" s="11"/>
      <c r="DMT11" s="12"/>
      <c r="DMU11" s="16"/>
      <c r="DMV11" s="16"/>
      <c r="DMZ11" s="11"/>
      <c r="DNA11" s="12"/>
      <c r="DNB11" s="16"/>
      <c r="DNC11" s="16"/>
      <c r="DNG11" s="11"/>
      <c r="DNH11" s="12"/>
      <c r="DNI11" s="16"/>
      <c r="DNJ11" s="16"/>
      <c r="DNN11" s="11"/>
      <c r="DNO11" s="12"/>
      <c r="DNP11" s="16"/>
      <c r="DNQ11" s="16"/>
      <c r="DNU11" s="11"/>
      <c r="DNV11" s="12"/>
      <c r="DNW11" s="16"/>
      <c r="DNX11" s="16"/>
      <c r="DOB11" s="11"/>
      <c r="DOC11" s="12"/>
      <c r="DOD11" s="16"/>
      <c r="DOE11" s="16"/>
      <c r="DOI11" s="11"/>
      <c r="DOJ11" s="12"/>
      <c r="DOK11" s="16"/>
      <c r="DOL11" s="16"/>
      <c r="DOP11" s="11"/>
      <c r="DOQ11" s="12"/>
      <c r="DOR11" s="16"/>
      <c r="DOS11" s="16"/>
      <c r="DOW11" s="11"/>
      <c r="DOX11" s="12"/>
      <c r="DOY11" s="16"/>
      <c r="DOZ11" s="16"/>
      <c r="DPD11" s="11"/>
      <c r="DPE11" s="12"/>
      <c r="DPF11" s="16"/>
      <c r="DPG11" s="16"/>
      <c r="DPK11" s="11"/>
      <c r="DPL11" s="12"/>
      <c r="DPM11" s="16"/>
      <c r="DPN11" s="16"/>
      <c r="DPR11" s="11"/>
      <c r="DPS11" s="12"/>
      <c r="DPT11" s="16"/>
      <c r="DPU11" s="16"/>
      <c r="DPY11" s="11"/>
      <c r="DPZ11" s="12"/>
      <c r="DQA11" s="16"/>
      <c r="DQB11" s="16"/>
      <c r="DQF11" s="11"/>
      <c r="DQG11" s="12"/>
      <c r="DQH11" s="16"/>
      <c r="DQI11" s="16"/>
      <c r="DQM11" s="11"/>
      <c r="DQN11" s="12"/>
      <c r="DQO11" s="16"/>
      <c r="DQP11" s="16"/>
      <c r="DQT11" s="11"/>
      <c r="DQU11" s="12"/>
      <c r="DQV11" s="16"/>
      <c r="DQW11" s="16"/>
      <c r="DRA11" s="11"/>
      <c r="DRB11" s="12"/>
      <c r="DRC11" s="16"/>
      <c r="DRD11" s="16"/>
      <c r="DRH11" s="11"/>
      <c r="DRI11" s="12"/>
      <c r="DRJ11" s="16"/>
      <c r="DRK11" s="16"/>
      <c r="DRO11" s="11"/>
      <c r="DRP11" s="12"/>
      <c r="DRQ11" s="16"/>
      <c r="DRR11" s="16"/>
      <c r="DRV11" s="11"/>
      <c r="DRW11" s="12"/>
      <c r="DRX11" s="16"/>
      <c r="DRY11" s="16"/>
      <c r="DSC11" s="11"/>
      <c r="DSD11" s="12"/>
      <c r="DSE11" s="16"/>
      <c r="DSF11" s="16"/>
      <c r="DSJ11" s="11"/>
      <c r="DSK11" s="12"/>
      <c r="DSL11" s="16"/>
      <c r="DSM11" s="16"/>
      <c r="DSQ11" s="11"/>
      <c r="DSR11" s="12"/>
      <c r="DSS11" s="16"/>
      <c r="DST11" s="16"/>
      <c r="DSX11" s="11"/>
      <c r="DSY11" s="12"/>
      <c r="DSZ11" s="16"/>
      <c r="DTA11" s="16"/>
      <c r="DTE11" s="11"/>
      <c r="DTF11" s="12"/>
      <c r="DTG11" s="16"/>
      <c r="DTH11" s="16"/>
      <c r="DTL11" s="11"/>
      <c r="DTM11" s="12"/>
      <c r="DTN11" s="16"/>
      <c r="DTO11" s="16"/>
      <c r="DTS11" s="11"/>
      <c r="DTT11" s="12"/>
      <c r="DTU11" s="16"/>
      <c r="DTV11" s="16"/>
      <c r="DTZ11" s="11"/>
      <c r="DUA11" s="12"/>
      <c r="DUB11" s="16"/>
      <c r="DUC11" s="16"/>
      <c r="DUG11" s="11"/>
      <c r="DUH11" s="12"/>
      <c r="DUI11" s="16"/>
      <c r="DUJ11" s="16"/>
      <c r="DUN11" s="11"/>
      <c r="DUO11" s="12"/>
      <c r="DUP11" s="16"/>
      <c r="DUQ11" s="16"/>
      <c r="DUU11" s="11"/>
      <c r="DUV11" s="12"/>
      <c r="DUW11" s="16"/>
      <c r="DUX11" s="16"/>
      <c r="DVB11" s="11"/>
      <c r="DVC11" s="12"/>
      <c r="DVD11" s="16"/>
      <c r="DVE11" s="16"/>
      <c r="DVI11" s="11"/>
      <c r="DVJ11" s="12"/>
      <c r="DVK11" s="16"/>
      <c r="DVL11" s="16"/>
      <c r="DVP11" s="11"/>
      <c r="DVQ11" s="12"/>
      <c r="DVR11" s="16"/>
      <c r="DVS11" s="16"/>
      <c r="DVW11" s="11"/>
      <c r="DVX11" s="12"/>
      <c r="DVY11" s="16"/>
      <c r="DVZ11" s="16"/>
      <c r="DWD11" s="11"/>
      <c r="DWE11" s="12"/>
      <c r="DWF11" s="16"/>
      <c r="DWG11" s="16"/>
      <c r="DWK11" s="11"/>
      <c r="DWL11" s="12"/>
      <c r="DWM11" s="16"/>
      <c r="DWN11" s="16"/>
      <c r="DWR11" s="11"/>
      <c r="DWS11" s="12"/>
      <c r="DWT11" s="16"/>
      <c r="DWU11" s="16"/>
      <c r="DWY11" s="11"/>
      <c r="DWZ11" s="12"/>
      <c r="DXA11" s="16"/>
      <c r="DXB11" s="16"/>
      <c r="DXF11" s="11"/>
      <c r="DXG11" s="12"/>
      <c r="DXH11" s="16"/>
      <c r="DXI11" s="16"/>
      <c r="DXM11" s="11"/>
      <c r="DXN11" s="12"/>
      <c r="DXO11" s="16"/>
      <c r="DXP11" s="16"/>
      <c r="DXT11" s="11"/>
      <c r="DXU11" s="12"/>
      <c r="DXV11" s="16"/>
      <c r="DXW11" s="16"/>
      <c r="DYA11" s="11"/>
      <c r="DYB11" s="12"/>
      <c r="DYC11" s="16"/>
      <c r="DYD11" s="16"/>
      <c r="DYH11" s="11"/>
      <c r="DYI11" s="12"/>
      <c r="DYJ11" s="16"/>
      <c r="DYK11" s="16"/>
      <c r="DYO11" s="11"/>
      <c r="DYP11" s="12"/>
      <c r="DYQ11" s="16"/>
      <c r="DYR11" s="16"/>
      <c r="DYV11" s="11"/>
      <c r="DYW11" s="12"/>
      <c r="DYX11" s="16"/>
      <c r="DYY11" s="16"/>
      <c r="DZC11" s="11"/>
      <c r="DZD11" s="12"/>
      <c r="DZE11" s="16"/>
      <c r="DZF11" s="16"/>
      <c r="DZJ11" s="11"/>
      <c r="DZK11" s="12"/>
      <c r="DZL11" s="16"/>
      <c r="DZM11" s="16"/>
      <c r="DZQ11" s="11"/>
      <c r="DZR11" s="12"/>
      <c r="DZS11" s="16"/>
      <c r="DZT11" s="16"/>
      <c r="DZX11" s="11"/>
      <c r="DZY11" s="12"/>
      <c r="DZZ11" s="16"/>
      <c r="EAA11" s="16"/>
      <c r="EAE11" s="11"/>
      <c r="EAF11" s="12"/>
      <c r="EAG11" s="16"/>
      <c r="EAH11" s="16"/>
      <c r="EAL11" s="11"/>
      <c r="EAM11" s="12"/>
      <c r="EAN11" s="16"/>
      <c r="EAO11" s="16"/>
      <c r="EAS11" s="11"/>
      <c r="EAT11" s="12"/>
      <c r="EAU11" s="16"/>
      <c r="EAV11" s="16"/>
      <c r="EAZ11" s="11"/>
      <c r="EBA11" s="12"/>
      <c r="EBB11" s="16"/>
      <c r="EBC11" s="16"/>
      <c r="EBG11" s="11"/>
      <c r="EBH11" s="12"/>
      <c r="EBI11" s="16"/>
      <c r="EBJ11" s="16"/>
      <c r="EBN11" s="11"/>
      <c r="EBO11" s="12"/>
      <c r="EBP11" s="16"/>
      <c r="EBQ11" s="16"/>
      <c r="EBU11" s="11"/>
      <c r="EBV11" s="12"/>
      <c r="EBW11" s="16"/>
      <c r="EBX11" s="16"/>
      <c r="ECB11" s="11"/>
      <c r="ECC11" s="12"/>
      <c r="ECD11" s="16"/>
      <c r="ECE11" s="16"/>
      <c r="ECI11" s="11"/>
      <c r="ECJ11" s="12"/>
      <c r="ECK11" s="16"/>
      <c r="ECL11" s="16"/>
      <c r="ECP11" s="11"/>
      <c r="ECQ11" s="12"/>
      <c r="ECR11" s="16"/>
      <c r="ECS11" s="16"/>
      <c r="ECW11" s="11"/>
      <c r="ECX11" s="12"/>
      <c r="ECY11" s="16"/>
      <c r="ECZ11" s="16"/>
      <c r="EDD11" s="11"/>
      <c r="EDE11" s="12"/>
      <c r="EDF11" s="16"/>
      <c r="EDG11" s="16"/>
      <c r="EDK11" s="11"/>
      <c r="EDL11" s="12"/>
      <c r="EDM11" s="16"/>
      <c r="EDN11" s="16"/>
      <c r="EDR11" s="11"/>
      <c r="EDS11" s="12"/>
      <c r="EDT11" s="16"/>
      <c r="EDU11" s="16"/>
      <c r="EDY11" s="11"/>
      <c r="EDZ11" s="12"/>
      <c r="EEA11" s="16"/>
      <c r="EEB11" s="16"/>
      <c r="EEF11" s="11"/>
      <c r="EEG11" s="12"/>
      <c r="EEH11" s="16"/>
      <c r="EEI11" s="16"/>
      <c r="EEM11" s="11"/>
      <c r="EEN11" s="12"/>
      <c r="EEO11" s="16"/>
      <c r="EEP11" s="16"/>
      <c r="EET11" s="11"/>
      <c r="EEU11" s="12"/>
      <c r="EEV11" s="16"/>
      <c r="EEW11" s="16"/>
      <c r="EFA11" s="11"/>
      <c r="EFB11" s="12"/>
      <c r="EFC11" s="16"/>
      <c r="EFD11" s="16"/>
      <c r="EFH11" s="11"/>
      <c r="EFI11" s="12"/>
      <c r="EFJ11" s="16"/>
      <c r="EFK11" s="16"/>
      <c r="EFO11" s="11"/>
      <c r="EFP11" s="12"/>
      <c r="EFQ11" s="16"/>
      <c r="EFR11" s="16"/>
      <c r="EFV11" s="11"/>
      <c r="EFW11" s="12"/>
      <c r="EFX11" s="16"/>
      <c r="EFY11" s="16"/>
      <c r="EGC11" s="11"/>
      <c r="EGD11" s="12"/>
      <c r="EGE11" s="16"/>
      <c r="EGF11" s="16"/>
      <c r="EGJ11" s="11"/>
      <c r="EGK11" s="12"/>
      <c r="EGL11" s="16"/>
      <c r="EGM11" s="16"/>
      <c r="EGQ11" s="11"/>
      <c r="EGR11" s="12"/>
      <c r="EGS11" s="16"/>
      <c r="EGT11" s="16"/>
      <c r="EGX11" s="11"/>
      <c r="EGY11" s="12"/>
      <c r="EGZ11" s="16"/>
      <c r="EHA11" s="16"/>
      <c r="EHE11" s="11"/>
      <c r="EHF11" s="12"/>
      <c r="EHG11" s="16"/>
      <c r="EHH11" s="16"/>
      <c r="EHL11" s="11"/>
      <c r="EHM11" s="12"/>
      <c r="EHN11" s="16"/>
      <c r="EHO11" s="16"/>
      <c r="EHS11" s="11"/>
      <c r="EHT11" s="12"/>
      <c r="EHU11" s="16"/>
      <c r="EHV11" s="16"/>
      <c r="EHZ11" s="11"/>
      <c r="EIA11" s="12"/>
      <c r="EIB11" s="16"/>
      <c r="EIC11" s="16"/>
      <c r="EIG11" s="11"/>
      <c r="EIH11" s="12"/>
      <c r="EII11" s="16"/>
      <c r="EIJ11" s="16"/>
      <c r="EIN11" s="11"/>
      <c r="EIO11" s="12"/>
      <c r="EIP11" s="16"/>
      <c r="EIQ11" s="16"/>
      <c r="EIU11" s="11"/>
      <c r="EIV11" s="12"/>
      <c r="EIW11" s="16"/>
      <c r="EIX11" s="16"/>
      <c r="EJB11" s="11"/>
      <c r="EJC11" s="12"/>
      <c r="EJD11" s="16"/>
      <c r="EJE11" s="16"/>
      <c r="EJI11" s="11"/>
      <c r="EJJ11" s="12"/>
      <c r="EJK11" s="16"/>
      <c r="EJL11" s="16"/>
      <c r="EJP11" s="11"/>
      <c r="EJQ11" s="12"/>
      <c r="EJR11" s="16"/>
      <c r="EJS11" s="16"/>
      <c r="EJW11" s="11"/>
      <c r="EJX11" s="12"/>
      <c r="EJY11" s="16"/>
      <c r="EJZ11" s="16"/>
      <c r="EKD11" s="11"/>
      <c r="EKE11" s="12"/>
      <c r="EKF11" s="16"/>
      <c r="EKG11" s="16"/>
      <c r="EKK11" s="11"/>
      <c r="EKL11" s="12"/>
      <c r="EKM11" s="16"/>
      <c r="EKN11" s="16"/>
      <c r="EKR11" s="11"/>
      <c r="EKS11" s="12"/>
      <c r="EKT11" s="16"/>
      <c r="EKU11" s="16"/>
      <c r="EKY11" s="11"/>
      <c r="EKZ11" s="12"/>
      <c r="ELA11" s="16"/>
      <c r="ELB11" s="16"/>
      <c r="ELF11" s="11"/>
      <c r="ELG11" s="12"/>
      <c r="ELH11" s="16"/>
      <c r="ELI11" s="16"/>
      <c r="ELM11" s="11"/>
      <c r="ELN11" s="12"/>
      <c r="ELO11" s="16"/>
      <c r="ELP11" s="16"/>
      <c r="ELT11" s="11"/>
      <c r="ELU11" s="12"/>
      <c r="ELV11" s="16"/>
      <c r="ELW11" s="16"/>
      <c r="EMA11" s="11"/>
      <c r="EMB11" s="12"/>
      <c r="EMC11" s="16"/>
      <c r="EMD11" s="16"/>
      <c r="EMH11" s="11"/>
      <c r="EMI11" s="12"/>
      <c r="EMJ11" s="16"/>
      <c r="EMK11" s="16"/>
      <c r="EMO11" s="11"/>
      <c r="EMP11" s="12"/>
      <c r="EMQ11" s="16"/>
      <c r="EMR11" s="16"/>
      <c r="EMV11" s="11"/>
      <c r="EMW11" s="12"/>
      <c r="EMX11" s="16"/>
      <c r="EMY11" s="16"/>
      <c r="ENC11" s="11"/>
      <c r="END11" s="12"/>
      <c r="ENE11" s="16"/>
      <c r="ENF11" s="16"/>
      <c r="ENJ11" s="11"/>
      <c r="ENK11" s="12"/>
      <c r="ENL11" s="16"/>
      <c r="ENM11" s="16"/>
      <c r="ENQ11" s="11"/>
      <c r="ENR11" s="12"/>
      <c r="ENS11" s="16"/>
      <c r="ENT11" s="16"/>
      <c r="ENX11" s="11"/>
      <c r="ENY11" s="12"/>
      <c r="ENZ11" s="16"/>
      <c r="EOA11" s="16"/>
      <c r="EOE11" s="11"/>
      <c r="EOF11" s="12"/>
      <c r="EOG11" s="16"/>
      <c r="EOH11" s="16"/>
      <c r="EOL11" s="11"/>
      <c r="EOM11" s="12"/>
      <c r="EON11" s="16"/>
      <c r="EOO11" s="16"/>
      <c r="EOS11" s="11"/>
      <c r="EOT11" s="12"/>
      <c r="EOU11" s="16"/>
      <c r="EOV11" s="16"/>
      <c r="EOZ11" s="11"/>
      <c r="EPA11" s="12"/>
      <c r="EPB11" s="16"/>
      <c r="EPC11" s="16"/>
      <c r="EPG11" s="11"/>
      <c r="EPH11" s="12"/>
      <c r="EPI11" s="16"/>
      <c r="EPJ11" s="16"/>
      <c r="EPN11" s="11"/>
      <c r="EPO11" s="12"/>
      <c r="EPP11" s="16"/>
      <c r="EPQ11" s="16"/>
      <c r="EPU11" s="11"/>
      <c r="EPV11" s="12"/>
      <c r="EPW11" s="16"/>
      <c r="EPX11" s="16"/>
      <c r="EQB11" s="11"/>
      <c r="EQC11" s="12"/>
      <c r="EQD11" s="16"/>
      <c r="EQE11" s="16"/>
      <c r="EQI11" s="11"/>
      <c r="EQJ11" s="12"/>
      <c r="EQK11" s="16"/>
      <c r="EQL11" s="16"/>
      <c r="EQP11" s="11"/>
      <c r="EQQ11" s="12"/>
      <c r="EQR11" s="16"/>
      <c r="EQS11" s="16"/>
      <c r="EQW11" s="11"/>
      <c r="EQX11" s="12"/>
      <c r="EQY11" s="16"/>
      <c r="EQZ11" s="16"/>
      <c r="ERD11" s="11"/>
      <c r="ERE11" s="12"/>
      <c r="ERF11" s="16"/>
      <c r="ERG11" s="16"/>
      <c r="ERK11" s="11"/>
      <c r="ERL11" s="12"/>
      <c r="ERM11" s="16"/>
      <c r="ERN11" s="16"/>
      <c r="ERR11" s="11"/>
      <c r="ERS11" s="12"/>
      <c r="ERT11" s="16"/>
      <c r="ERU11" s="16"/>
      <c r="ERY11" s="11"/>
      <c r="ERZ11" s="12"/>
      <c r="ESA11" s="16"/>
      <c r="ESB11" s="16"/>
      <c r="ESF11" s="11"/>
      <c r="ESG11" s="12"/>
      <c r="ESH11" s="16"/>
      <c r="ESI11" s="16"/>
      <c r="ESM11" s="11"/>
      <c r="ESN11" s="12"/>
      <c r="ESO11" s="16"/>
      <c r="ESP11" s="16"/>
      <c r="EST11" s="11"/>
      <c r="ESU11" s="12"/>
      <c r="ESV11" s="16"/>
      <c r="ESW11" s="16"/>
      <c r="ETA11" s="11"/>
      <c r="ETB11" s="12"/>
      <c r="ETC11" s="16"/>
      <c r="ETD11" s="16"/>
      <c r="ETH11" s="11"/>
      <c r="ETI11" s="12"/>
      <c r="ETJ11" s="16"/>
      <c r="ETK11" s="16"/>
      <c r="ETO11" s="11"/>
      <c r="ETP11" s="12"/>
      <c r="ETQ11" s="16"/>
      <c r="ETR11" s="16"/>
      <c r="ETV11" s="11"/>
      <c r="ETW11" s="12"/>
      <c r="ETX11" s="16"/>
      <c r="ETY11" s="16"/>
      <c r="EUC11" s="11"/>
      <c r="EUD11" s="12"/>
      <c r="EUE11" s="16"/>
      <c r="EUF11" s="16"/>
      <c r="EUJ11" s="11"/>
      <c r="EUK11" s="12"/>
      <c r="EUL11" s="16"/>
      <c r="EUM11" s="16"/>
      <c r="EUQ11" s="11"/>
      <c r="EUR11" s="12"/>
      <c r="EUS11" s="16"/>
      <c r="EUT11" s="16"/>
      <c r="EUX11" s="11"/>
      <c r="EUY11" s="12"/>
      <c r="EUZ11" s="16"/>
      <c r="EVA11" s="16"/>
      <c r="EVE11" s="11"/>
      <c r="EVF11" s="12"/>
      <c r="EVG11" s="16"/>
      <c r="EVH11" s="16"/>
      <c r="EVL11" s="11"/>
      <c r="EVM11" s="12"/>
      <c r="EVN11" s="16"/>
      <c r="EVO11" s="16"/>
      <c r="EVS11" s="11"/>
      <c r="EVT11" s="12"/>
      <c r="EVU11" s="16"/>
      <c r="EVV11" s="16"/>
      <c r="EVZ11" s="11"/>
      <c r="EWA11" s="12"/>
      <c r="EWB11" s="16"/>
      <c r="EWC11" s="16"/>
      <c r="EWG11" s="11"/>
      <c r="EWH11" s="12"/>
      <c r="EWI11" s="16"/>
      <c r="EWJ11" s="16"/>
      <c r="EWN11" s="11"/>
      <c r="EWO11" s="12"/>
      <c r="EWP11" s="16"/>
      <c r="EWQ11" s="16"/>
      <c r="EWU11" s="11"/>
      <c r="EWV11" s="12"/>
      <c r="EWW11" s="16"/>
      <c r="EWX11" s="16"/>
      <c r="EXB11" s="11"/>
      <c r="EXC11" s="12"/>
      <c r="EXD11" s="16"/>
      <c r="EXE11" s="16"/>
      <c r="EXI11" s="11"/>
      <c r="EXJ11" s="12"/>
      <c r="EXK11" s="16"/>
      <c r="EXL11" s="16"/>
      <c r="EXP11" s="11"/>
      <c r="EXQ11" s="12"/>
      <c r="EXR11" s="16"/>
      <c r="EXS11" s="16"/>
      <c r="EXW11" s="11"/>
      <c r="EXX11" s="12"/>
      <c r="EXY11" s="16"/>
      <c r="EXZ11" s="16"/>
      <c r="EYD11" s="11"/>
      <c r="EYE11" s="12"/>
      <c r="EYF11" s="16"/>
      <c r="EYG11" s="16"/>
      <c r="EYK11" s="11"/>
      <c r="EYL11" s="12"/>
      <c r="EYM11" s="16"/>
      <c r="EYN11" s="16"/>
      <c r="EYR11" s="11"/>
      <c r="EYS11" s="12"/>
      <c r="EYT11" s="16"/>
      <c r="EYU11" s="16"/>
      <c r="EYY11" s="11"/>
      <c r="EYZ11" s="12"/>
      <c r="EZA11" s="16"/>
      <c r="EZB11" s="16"/>
      <c r="EZF11" s="11"/>
      <c r="EZG11" s="12"/>
      <c r="EZH11" s="16"/>
      <c r="EZI11" s="16"/>
      <c r="EZM11" s="11"/>
      <c r="EZN11" s="12"/>
      <c r="EZO11" s="16"/>
      <c r="EZP11" s="16"/>
      <c r="EZT11" s="11"/>
      <c r="EZU11" s="12"/>
      <c r="EZV11" s="16"/>
      <c r="EZW11" s="16"/>
      <c r="FAA11" s="11"/>
      <c r="FAB11" s="12"/>
      <c r="FAC11" s="16"/>
      <c r="FAD11" s="16"/>
      <c r="FAH11" s="11"/>
      <c r="FAI11" s="12"/>
      <c r="FAJ11" s="16"/>
      <c r="FAK11" s="16"/>
      <c r="FAO11" s="11"/>
      <c r="FAP11" s="12"/>
      <c r="FAQ11" s="16"/>
      <c r="FAR11" s="16"/>
      <c r="FAV11" s="11"/>
      <c r="FAW11" s="12"/>
      <c r="FAX11" s="16"/>
      <c r="FAY11" s="16"/>
      <c r="FBC11" s="11"/>
      <c r="FBD11" s="12"/>
      <c r="FBE11" s="16"/>
      <c r="FBF11" s="16"/>
      <c r="FBJ11" s="11"/>
      <c r="FBK11" s="12"/>
      <c r="FBL11" s="16"/>
      <c r="FBM11" s="16"/>
      <c r="FBQ11" s="11"/>
      <c r="FBR11" s="12"/>
      <c r="FBS11" s="16"/>
      <c r="FBT11" s="16"/>
      <c r="FBX11" s="11"/>
      <c r="FBY11" s="12"/>
      <c r="FBZ11" s="16"/>
      <c r="FCA11" s="16"/>
      <c r="FCE11" s="11"/>
      <c r="FCF11" s="12"/>
      <c r="FCG11" s="16"/>
      <c r="FCH11" s="16"/>
      <c r="FCL11" s="11"/>
      <c r="FCM11" s="12"/>
      <c r="FCN11" s="16"/>
      <c r="FCO11" s="16"/>
      <c r="FCS11" s="11"/>
      <c r="FCT11" s="12"/>
      <c r="FCU11" s="16"/>
      <c r="FCV11" s="16"/>
      <c r="FCZ11" s="11"/>
      <c r="FDA11" s="12"/>
      <c r="FDB11" s="16"/>
      <c r="FDC11" s="16"/>
      <c r="FDG11" s="11"/>
      <c r="FDH11" s="12"/>
      <c r="FDI11" s="16"/>
      <c r="FDJ11" s="16"/>
      <c r="FDN11" s="11"/>
      <c r="FDO11" s="12"/>
      <c r="FDP11" s="16"/>
      <c r="FDQ11" s="16"/>
      <c r="FDU11" s="11"/>
      <c r="FDV11" s="12"/>
      <c r="FDW11" s="16"/>
      <c r="FDX11" s="16"/>
      <c r="FEB11" s="11"/>
      <c r="FEC11" s="12"/>
      <c r="FED11" s="16"/>
      <c r="FEE11" s="16"/>
      <c r="FEI11" s="11"/>
      <c r="FEJ11" s="12"/>
      <c r="FEK11" s="16"/>
      <c r="FEL11" s="16"/>
      <c r="FEP11" s="11"/>
      <c r="FEQ11" s="12"/>
      <c r="FER11" s="16"/>
      <c r="FES11" s="16"/>
      <c r="FEW11" s="11"/>
      <c r="FEX11" s="12"/>
      <c r="FEY11" s="16"/>
      <c r="FEZ11" s="16"/>
      <c r="FFD11" s="11"/>
      <c r="FFE11" s="12"/>
      <c r="FFF11" s="16"/>
      <c r="FFG11" s="16"/>
      <c r="FFK11" s="11"/>
      <c r="FFL11" s="12"/>
      <c r="FFM11" s="16"/>
      <c r="FFN11" s="16"/>
      <c r="FFR11" s="11"/>
      <c r="FFS11" s="12"/>
      <c r="FFT11" s="16"/>
      <c r="FFU11" s="16"/>
      <c r="FFY11" s="11"/>
      <c r="FFZ11" s="12"/>
      <c r="FGA11" s="16"/>
      <c r="FGB11" s="16"/>
      <c r="FGF11" s="11"/>
      <c r="FGG11" s="12"/>
      <c r="FGH11" s="16"/>
      <c r="FGI11" s="16"/>
      <c r="FGM11" s="11"/>
      <c r="FGN11" s="12"/>
      <c r="FGO11" s="16"/>
      <c r="FGP11" s="16"/>
      <c r="FGT11" s="11"/>
      <c r="FGU11" s="12"/>
      <c r="FGV11" s="16"/>
      <c r="FGW11" s="16"/>
      <c r="FHA11" s="11"/>
      <c r="FHB11" s="12"/>
      <c r="FHC11" s="16"/>
      <c r="FHD11" s="16"/>
      <c r="FHH11" s="11"/>
      <c r="FHI11" s="12"/>
      <c r="FHJ11" s="16"/>
      <c r="FHK11" s="16"/>
      <c r="FHO11" s="11"/>
      <c r="FHP11" s="12"/>
      <c r="FHQ11" s="16"/>
      <c r="FHR11" s="16"/>
      <c r="FHV11" s="11"/>
      <c r="FHW11" s="12"/>
      <c r="FHX11" s="16"/>
      <c r="FHY11" s="16"/>
      <c r="FIC11" s="11"/>
      <c r="FID11" s="12"/>
      <c r="FIE11" s="16"/>
      <c r="FIF11" s="16"/>
      <c r="FIJ11" s="11"/>
      <c r="FIK11" s="12"/>
      <c r="FIL11" s="16"/>
      <c r="FIM11" s="16"/>
      <c r="FIQ11" s="11"/>
      <c r="FIR11" s="12"/>
      <c r="FIS11" s="16"/>
      <c r="FIT11" s="16"/>
      <c r="FIX11" s="11"/>
      <c r="FIY11" s="12"/>
      <c r="FIZ11" s="16"/>
      <c r="FJA11" s="16"/>
      <c r="FJE11" s="11"/>
      <c r="FJF11" s="12"/>
      <c r="FJG11" s="16"/>
      <c r="FJH11" s="16"/>
      <c r="FJL11" s="11"/>
      <c r="FJM11" s="12"/>
      <c r="FJN11" s="16"/>
      <c r="FJO11" s="16"/>
      <c r="FJS11" s="11"/>
      <c r="FJT11" s="12"/>
      <c r="FJU11" s="16"/>
      <c r="FJV11" s="16"/>
      <c r="FJZ11" s="11"/>
      <c r="FKA11" s="12"/>
      <c r="FKB11" s="16"/>
      <c r="FKC11" s="16"/>
      <c r="FKG11" s="11"/>
      <c r="FKH11" s="12"/>
      <c r="FKI11" s="16"/>
      <c r="FKJ11" s="16"/>
      <c r="FKN11" s="11"/>
      <c r="FKO11" s="12"/>
      <c r="FKP11" s="16"/>
      <c r="FKQ11" s="16"/>
      <c r="FKU11" s="11"/>
      <c r="FKV11" s="12"/>
      <c r="FKW11" s="16"/>
      <c r="FKX11" s="16"/>
      <c r="FLB11" s="11"/>
      <c r="FLC11" s="12"/>
      <c r="FLD11" s="16"/>
      <c r="FLE11" s="16"/>
      <c r="FLI11" s="11"/>
      <c r="FLJ11" s="12"/>
      <c r="FLK11" s="16"/>
      <c r="FLL11" s="16"/>
      <c r="FLP11" s="11"/>
      <c r="FLQ11" s="12"/>
      <c r="FLR11" s="16"/>
      <c r="FLS11" s="16"/>
      <c r="FLW11" s="11"/>
      <c r="FLX11" s="12"/>
      <c r="FLY11" s="16"/>
      <c r="FLZ11" s="16"/>
      <c r="FMD11" s="11"/>
      <c r="FME11" s="12"/>
      <c r="FMF11" s="16"/>
      <c r="FMG11" s="16"/>
      <c r="FMK11" s="11"/>
      <c r="FML11" s="12"/>
      <c r="FMM11" s="16"/>
      <c r="FMN11" s="16"/>
      <c r="FMR11" s="11"/>
      <c r="FMS11" s="12"/>
      <c r="FMT11" s="16"/>
      <c r="FMU11" s="16"/>
      <c r="FMY11" s="11"/>
      <c r="FMZ11" s="12"/>
      <c r="FNA11" s="16"/>
      <c r="FNB11" s="16"/>
      <c r="FNF11" s="11"/>
      <c r="FNG11" s="12"/>
      <c r="FNH11" s="16"/>
      <c r="FNI11" s="16"/>
      <c r="FNM11" s="11"/>
      <c r="FNN11" s="12"/>
      <c r="FNO11" s="16"/>
      <c r="FNP11" s="16"/>
      <c r="FNT11" s="11"/>
      <c r="FNU11" s="12"/>
      <c r="FNV11" s="16"/>
      <c r="FNW11" s="16"/>
      <c r="FOA11" s="11"/>
      <c r="FOB11" s="12"/>
      <c r="FOC11" s="16"/>
      <c r="FOD11" s="16"/>
      <c r="FOH11" s="11"/>
      <c r="FOI11" s="12"/>
      <c r="FOJ11" s="16"/>
      <c r="FOK11" s="16"/>
      <c r="FOO11" s="11"/>
      <c r="FOP11" s="12"/>
      <c r="FOQ11" s="16"/>
      <c r="FOR11" s="16"/>
      <c r="FOV11" s="11"/>
      <c r="FOW11" s="12"/>
      <c r="FOX11" s="16"/>
      <c r="FOY11" s="16"/>
      <c r="FPC11" s="11"/>
      <c r="FPD11" s="12"/>
      <c r="FPE11" s="16"/>
      <c r="FPF11" s="16"/>
      <c r="FPJ11" s="11"/>
      <c r="FPK11" s="12"/>
      <c r="FPL11" s="16"/>
      <c r="FPM11" s="16"/>
      <c r="FPQ11" s="11"/>
      <c r="FPR11" s="12"/>
      <c r="FPS11" s="16"/>
      <c r="FPT11" s="16"/>
      <c r="FPX11" s="11"/>
      <c r="FPY11" s="12"/>
      <c r="FPZ11" s="16"/>
      <c r="FQA11" s="16"/>
      <c r="FQE11" s="11"/>
      <c r="FQF11" s="12"/>
      <c r="FQG11" s="16"/>
      <c r="FQH11" s="16"/>
      <c r="FQL11" s="11"/>
      <c r="FQM11" s="12"/>
      <c r="FQN11" s="16"/>
      <c r="FQO11" s="16"/>
      <c r="FQS11" s="11"/>
      <c r="FQT11" s="12"/>
      <c r="FQU11" s="16"/>
      <c r="FQV11" s="16"/>
      <c r="FQZ11" s="11"/>
      <c r="FRA11" s="12"/>
      <c r="FRB11" s="16"/>
      <c r="FRC11" s="16"/>
      <c r="FRG11" s="11"/>
      <c r="FRH11" s="12"/>
      <c r="FRI11" s="16"/>
      <c r="FRJ11" s="16"/>
      <c r="FRN11" s="11"/>
      <c r="FRO11" s="12"/>
      <c r="FRP11" s="16"/>
      <c r="FRQ11" s="16"/>
      <c r="FRU11" s="11"/>
      <c r="FRV11" s="12"/>
      <c r="FRW11" s="16"/>
      <c r="FRX11" s="16"/>
      <c r="FSB11" s="11"/>
      <c r="FSC11" s="12"/>
      <c r="FSD11" s="16"/>
      <c r="FSE11" s="16"/>
      <c r="FSI11" s="11"/>
      <c r="FSJ11" s="12"/>
      <c r="FSK11" s="16"/>
      <c r="FSL11" s="16"/>
      <c r="FSP11" s="11"/>
      <c r="FSQ11" s="12"/>
      <c r="FSR11" s="16"/>
      <c r="FSS11" s="16"/>
      <c r="FSW11" s="11"/>
      <c r="FSX11" s="12"/>
      <c r="FSY11" s="16"/>
      <c r="FSZ11" s="16"/>
      <c r="FTD11" s="11"/>
      <c r="FTE11" s="12"/>
      <c r="FTF11" s="16"/>
      <c r="FTG11" s="16"/>
      <c r="FTK11" s="11"/>
      <c r="FTL11" s="12"/>
      <c r="FTM11" s="16"/>
      <c r="FTN11" s="16"/>
      <c r="FTR11" s="11"/>
      <c r="FTS11" s="12"/>
      <c r="FTT11" s="16"/>
      <c r="FTU11" s="16"/>
      <c r="FTY11" s="11"/>
      <c r="FTZ11" s="12"/>
      <c r="FUA11" s="16"/>
      <c r="FUB11" s="16"/>
      <c r="FUF11" s="11"/>
      <c r="FUG11" s="12"/>
      <c r="FUH11" s="16"/>
      <c r="FUI11" s="16"/>
      <c r="FUM11" s="11"/>
      <c r="FUN11" s="12"/>
      <c r="FUO11" s="16"/>
      <c r="FUP11" s="16"/>
      <c r="FUT11" s="11"/>
      <c r="FUU11" s="12"/>
      <c r="FUV11" s="16"/>
      <c r="FUW11" s="16"/>
      <c r="FVA11" s="11"/>
      <c r="FVB11" s="12"/>
      <c r="FVC11" s="16"/>
      <c r="FVD11" s="16"/>
      <c r="FVH11" s="11"/>
      <c r="FVI11" s="12"/>
      <c r="FVJ11" s="16"/>
      <c r="FVK11" s="16"/>
      <c r="FVO11" s="11"/>
      <c r="FVP11" s="12"/>
      <c r="FVQ11" s="16"/>
      <c r="FVR11" s="16"/>
      <c r="FVV11" s="11"/>
      <c r="FVW11" s="12"/>
      <c r="FVX11" s="16"/>
      <c r="FVY11" s="16"/>
      <c r="FWC11" s="11"/>
      <c r="FWD11" s="12"/>
      <c r="FWE11" s="16"/>
      <c r="FWF11" s="16"/>
      <c r="FWJ11" s="11"/>
      <c r="FWK11" s="12"/>
      <c r="FWL11" s="16"/>
      <c r="FWM11" s="16"/>
      <c r="FWQ11" s="11"/>
      <c r="FWR11" s="12"/>
      <c r="FWS11" s="16"/>
      <c r="FWT11" s="16"/>
      <c r="FWX11" s="11"/>
      <c r="FWY11" s="12"/>
      <c r="FWZ11" s="16"/>
      <c r="FXA11" s="16"/>
      <c r="FXE11" s="11"/>
      <c r="FXF11" s="12"/>
      <c r="FXG11" s="16"/>
      <c r="FXH11" s="16"/>
      <c r="FXL11" s="11"/>
      <c r="FXM11" s="12"/>
      <c r="FXN11" s="16"/>
      <c r="FXO11" s="16"/>
      <c r="FXS11" s="11"/>
      <c r="FXT11" s="12"/>
      <c r="FXU11" s="16"/>
      <c r="FXV11" s="16"/>
      <c r="FXZ11" s="11"/>
      <c r="FYA11" s="12"/>
      <c r="FYB11" s="16"/>
      <c r="FYC11" s="16"/>
      <c r="FYG11" s="11"/>
      <c r="FYH11" s="12"/>
      <c r="FYI11" s="16"/>
      <c r="FYJ11" s="16"/>
      <c r="FYN11" s="11"/>
      <c r="FYO11" s="12"/>
      <c r="FYP11" s="16"/>
      <c r="FYQ11" s="16"/>
      <c r="FYU11" s="11"/>
      <c r="FYV11" s="12"/>
      <c r="FYW11" s="16"/>
      <c r="FYX11" s="16"/>
      <c r="FZB11" s="11"/>
      <c r="FZC11" s="12"/>
      <c r="FZD11" s="16"/>
      <c r="FZE11" s="16"/>
      <c r="FZI11" s="11"/>
      <c r="FZJ11" s="12"/>
      <c r="FZK11" s="16"/>
      <c r="FZL11" s="16"/>
      <c r="FZP11" s="11"/>
      <c r="FZQ11" s="12"/>
      <c r="FZR11" s="16"/>
      <c r="FZS11" s="16"/>
      <c r="FZW11" s="11"/>
      <c r="FZX11" s="12"/>
      <c r="FZY11" s="16"/>
      <c r="FZZ11" s="16"/>
      <c r="GAD11" s="11"/>
      <c r="GAE11" s="12"/>
      <c r="GAF11" s="16"/>
      <c r="GAG11" s="16"/>
      <c r="GAK11" s="11"/>
      <c r="GAL11" s="12"/>
      <c r="GAM11" s="16"/>
      <c r="GAN11" s="16"/>
      <c r="GAR11" s="11"/>
      <c r="GAS11" s="12"/>
      <c r="GAT11" s="16"/>
      <c r="GAU11" s="16"/>
      <c r="GAY11" s="11"/>
      <c r="GAZ11" s="12"/>
      <c r="GBA11" s="16"/>
      <c r="GBB11" s="16"/>
      <c r="GBF11" s="11"/>
      <c r="GBG11" s="12"/>
      <c r="GBH11" s="16"/>
      <c r="GBI11" s="16"/>
      <c r="GBM11" s="11"/>
      <c r="GBN11" s="12"/>
      <c r="GBO11" s="16"/>
      <c r="GBP11" s="16"/>
      <c r="GBT11" s="11"/>
      <c r="GBU11" s="12"/>
      <c r="GBV11" s="16"/>
      <c r="GBW11" s="16"/>
      <c r="GCA11" s="11"/>
      <c r="GCB11" s="12"/>
      <c r="GCC11" s="16"/>
      <c r="GCD11" s="16"/>
      <c r="GCH11" s="11"/>
      <c r="GCI11" s="12"/>
      <c r="GCJ11" s="16"/>
      <c r="GCK11" s="16"/>
      <c r="GCO11" s="11"/>
      <c r="GCP11" s="12"/>
      <c r="GCQ11" s="16"/>
      <c r="GCR11" s="16"/>
      <c r="GCV11" s="11"/>
      <c r="GCW11" s="12"/>
      <c r="GCX11" s="16"/>
      <c r="GCY11" s="16"/>
      <c r="GDC11" s="11"/>
      <c r="GDD11" s="12"/>
      <c r="GDE11" s="16"/>
      <c r="GDF11" s="16"/>
      <c r="GDJ11" s="11"/>
      <c r="GDK11" s="12"/>
      <c r="GDL11" s="16"/>
      <c r="GDM11" s="16"/>
      <c r="GDQ11" s="11"/>
      <c r="GDR11" s="12"/>
      <c r="GDS11" s="16"/>
      <c r="GDT11" s="16"/>
      <c r="GDX11" s="11"/>
      <c r="GDY11" s="12"/>
      <c r="GDZ11" s="16"/>
      <c r="GEA11" s="16"/>
      <c r="GEE11" s="11"/>
      <c r="GEF11" s="12"/>
      <c r="GEG11" s="16"/>
      <c r="GEH11" s="16"/>
      <c r="GEL11" s="11"/>
      <c r="GEM11" s="12"/>
      <c r="GEN11" s="16"/>
      <c r="GEO11" s="16"/>
      <c r="GES11" s="11"/>
      <c r="GET11" s="12"/>
      <c r="GEU11" s="16"/>
      <c r="GEV11" s="16"/>
      <c r="GEZ11" s="11"/>
      <c r="GFA11" s="12"/>
      <c r="GFB11" s="16"/>
      <c r="GFC11" s="16"/>
      <c r="GFG11" s="11"/>
      <c r="GFH11" s="12"/>
      <c r="GFI11" s="16"/>
      <c r="GFJ11" s="16"/>
      <c r="GFN11" s="11"/>
      <c r="GFO11" s="12"/>
      <c r="GFP11" s="16"/>
      <c r="GFQ11" s="16"/>
      <c r="GFU11" s="11"/>
      <c r="GFV11" s="12"/>
      <c r="GFW11" s="16"/>
      <c r="GFX11" s="16"/>
      <c r="GGB11" s="11"/>
      <c r="GGC11" s="12"/>
      <c r="GGD11" s="16"/>
      <c r="GGE11" s="16"/>
      <c r="GGI11" s="11"/>
      <c r="GGJ11" s="12"/>
      <c r="GGK11" s="16"/>
      <c r="GGL11" s="16"/>
      <c r="GGP11" s="11"/>
      <c r="GGQ11" s="12"/>
      <c r="GGR11" s="16"/>
      <c r="GGS11" s="16"/>
      <c r="GGW11" s="11"/>
      <c r="GGX11" s="12"/>
      <c r="GGY11" s="16"/>
      <c r="GGZ11" s="16"/>
      <c r="GHD11" s="11"/>
      <c r="GHE11" s="12"/>
      <c r="GHF11" s="16"/>
      <c r="GHG11" s="16"/>
      <c r="GHK11" s="11"/>
      <c r="GHL11" s="12"/>
      <c r="GHM11" s="16"/>
      <c r="GHN11" s="16"/>
      <c r="GHR11" s="11"/>
      <c r="GHS11" s="12"/>
      <c r="GHT11" s="16"/>
      <c r="GHU11" s="16"/>
      <c r="GHY11" s="11"/>
      <c r="GHZ11" s="12"/>
      <c r="GIA11" s="16"/>
      <c r="GIB11" s="16"/>
      <c r="GIF11" s="11"/>
      <c r="GIG11" s="12"/>
      <c r="GIH11" s="16"/>
      <c r="GII11" s="16"/>
      <c r="GIM11" s="11"/>
      <c r="GIN11" s="12"/>
      <c r="GIO11" s="16"/>
      <c r="GIP11" s="16"/>
      <c r="GIT11" s="11"/>
      <c r="GIU11" s="12"/>
      <c r="GIV11" s="16"/>
      <c r="GIW11" s="16"/>
      <c r="GJA11" s="11"/>
      <c r="GJB11" s="12"/>
      <c r="GJC11" s="16"/>
      <c r="GJD11" s="16"/>
      <c r="GJH11" s="11"/>
      <c r="GJI11" s="12"/>
      <c r="GJJ11" s="16"/>
      <c r="GJK11" s="16"/>
      <c r="GJO11" s="11"/>
      <c r="GJP11" s="12"/>
      <c r="GJQ11" s="16"/>
      <c r="GJR11" s="16"/>
      <c r="GJV11" s="11"/>
      <c r="GJW11" s="12"/>
      <c r="GJX11" s="16"/>
      <c r="GJY11" s="16"/>
      <c r="GKC11" s="11"/>
      <c r="GKD11" s="12"/>
      <c r="GKE11" s="16"/>
      <c r="GKF11" s="16"/>
      <c r="GKJ11" s="11"/>
      <c r="GKK11" s="12"/>
      <c r="GKL11" s="16"/>
      <c r="GKM11" s="16"/>
      <c r="GKQ11" s="11"/>
      <c r="GKR11" s="12"/>
      <c r="GKS11" s="16"/>
      <c r="GKT11" s="16"/>
      <c r="GKX11" s="11"/>
      <c r="GKY11" s="12"/>
      <c r="GKZ11" s="16"/>
      <c r="GLA11" s="16"/>
      <c r="GLE11" s="11"/>
      <c r="GLF11" s="12"/>
      <c r="GLG11" s="16"/>
      <c r="GLH11" s="16"/>
      <c r="GLL11" s="11"/>
      <c r="GLM11" s="12"/>
      <c r="GLN11" s="16"/>
      <c r="GLO11" s="16"/>
      <c r="GLS11" s="11"/>
      <c r="GLT11" s="12"/>
      <c r="GLU11" s="16"/>
      <c r="GLV11" s="16"/>
      <c r="GLZ11" s="11"/>
      <c r="GMA11" s="12"/>
      <c r="GMB11" s="16"/>
      <c r="GMC11" s="16"/>
      <c r="GMG11" s="11"/>
      <c r="GMH11" s="12"/>
      <c r="GMI11" s="16"/>
      <c r="GMJ11" s="16"/>
      <c r="GMN11" s="11"/>
      <c r="GMO11" s="12"/>
      <c r="GMP11" s="16"/>
      <c r="GMQ11" s="16"/>
      <c r="GMU11" s="11"/>
      <c r="GMV11" s="12"/>
      <c r="GMW11" s="16"/>
      <c r="GMX11" s="16"/>
      <c r="GNB11" s="11"/>
      <c r="GNC11" s="12"/>
      <c r="GND11" s="16"/>
      <c r="GNE11" s="16"/>
      <c r="GNI11" s="11"/>
      <c r="GNJ11" s="12"/>
      <c r="GNK11" s="16"/>
      <c r="GNL11" s="16"/>
      <c r="GNP11" s="11"/>
      <c r="GNQ11" s="12"/>
      <c r="GNR11" s="16"/>
      <c r="GNS11" s="16"/>
      <c r="GNW11" s="11"/>
      <c r="GNX11" s="12"/>
      <c r="GNY11" s="16"/>
      <c r="GNZ11" s="16"/>
      <c r="GOD11" s="11"/>
      <c r="GOE11" s="12"/>
      <c r="GOF11" s="16"/>
      <c r="GOG11" s="16"/>
      <c r="GOK11" s="11"/>
      <c r="GOL11" s="12"/>
      <c r="GOM11" s="16"/>
      <c r="GON11" s="16"/>
      <c r="GOR11" s="11"/>
      <c r="GOS11" s="12"/>
      <c r="GOT11" s="16"/>
      <c r="GOU11" s="16"/>
      <c r="GOY11" s="11"/>
      <c r="GOZ11" s="12"/>
      <c r="GPA11" s="16"/>
      <c r="GPB11" s="16"/>
      <c r="GPF11" s="11"/>
      <c r="GPG11" s="12"/>
      <c r="GPH11" s="16"/>
      <c r="GPI11" s="16"/>
      <c r="GPM11" s="11"/>
      <c r="GPN11" s="12"/>
      <c r="GPO11" s="16"/>
      <c r="GPP11" s="16"/>
      <c r="GPT11" s="11"/>
      <c r="GPU11" s="12"/>
      <c r="GPV11" s="16"/>
      <c r="GPW11" s="16"/>
      <c r="GQA11" s="11"/>
      <c r="GQB11" s="12"/>
      <c r="GQC11" s="16"/>
      <c r="GQD11" s="16"/>
      <c r="GQH11" s="11"/>
      <c r="GQI11" s="12"/>
      <c r="GQJ11" s="16"/>
      <c r="GQK11" s="16"/>
      <c r="GQO11" s="11"/>
      <c r="GQP11" s="12"/>
      <c r="GQQ11" s="16"/>
      <c r="GQR11" s="16"/>
      <c r="GQV11" s="11"/>
      <c r="GQW11" s="12"/>
      <c r="GQX11" s="16"/>
      <c r="GQY11" s="16"/>
      <c r="GRC11" s="11"/>
      <c r="GRD11" s="12"/>
      <c r="GRE11" s="16"/>
      <c r="GRF11" s="16"/>
      <c r="GRJ11" s="11"/>
      <c r="GRK11" s="12"/>
      <c r="GRL11" s="16"/>
      <c r="GRM11" s="16"/>
      <c r="GRQ11" s="11"/>
      <c r="GRR11" s="12"/>
      <c r="GRS11" s="16"/>
      <c r="GRT11" s="16"/>
      <c r="GRX11" s="11"/>
      <c r="GRY11" s="12"/>
      <c r="GRZ11" s="16"/>
      <c r="GSA11" s="16"/>
      <c r="GSE11" s="11"/>
      <c r="GSF11" s="12"/>
      <c r="GSG11" s="16"/>
      <c r="GSH11" s="16"/>
      <c r="GSL11" s="11"/>
      <c r="GSM11" s="12"/>
      <c r="GSN11" s="16"/>
      <c r="GSO11" s="16"/>
      <c r="GSS11" s="11"/>
      <c r="GST11" s="12"/>
      <c r="GSU11" s="16"/>
      <c r="GSV11" s="16"/>
      <c r="GSZ11" s="11"/>
      <c r="GTA11" s="12"/>
      <c r="GTB11" s="16"/>
      <c r="GTC11" s="16"/>
      <c r="GTG11" s="11"/>
      <c r="GTH11" s="12"/>
      <c r="GTI11" s="16"/>
      <c r="GTJ11" s="16"/>
      <c r="GTN11" s="11"/>
      <c r="GTO11" s="12"/>
      <c r="GTP11" s="16"/>
      <c r="GTQ11" s="16"/>
      <c r="GTU11" s="11"/>
      <c r="GTV11" s="12"/>
      <c r="GTW11" s="16"/>
      <c r="GTX11" s="16"/>
      <c r="GUB11" s="11"/>
      <c r="GUC11" s="12"/>
      <c r="GUD11" s="16"/>
      <c r="GUE11" s="16"/>
      <c r="GUI11" s="11"/>
      <c r="GUJ11" s="12"/>
      <c r="GUK11" s="16"/>
      <c r="GUL11" s="16"/>
      <c r="GUP11" s="11"/>
      <c r="GUQ11" s="12"/>
      <c r="GUR11" s="16"/>
      <c r="GUS11" s="16"/>
      <c r="GUW11" s="11"/>
      <c r="GUX11" s="12"/>
      <c r="GUY11" s="16"/>
      <c r="GUZ11" s="16"/>
      <c r="GVD11" s="11"/>
      <c r="GVE11" s="12"/>
      <c r="GVF11" s="16"/>
      <c r="GVG11" s="16"/>
      <c r="GVK11" s="11"/>
      <c r="GVL11" s="12"/>
      <c r="GVM11" s="16"/>
      <c r="GVN11" s="16"/>
      <c r="GVR11" s="11"/>
      <c r="GVS11" s="12"/>
      <c r="GVT11" s="16"/>
      <c r="GVU11" s="16"/>
      <c r="GVY11" s="11"/>
      <c r="GVZ11" s="12"/>
      <c r="GWA11" s="16"/>
      <c r="GWB11" s="16"/>
      <c r="GWF11" s="11"/>
      <c r="GWG11" s="12"/>
      <c r="GWH11" s="16"/>
      <c r="GWI11" s="16"/>
      <c r="GWM11" s="11"/>
      <c r="GWN11" s="12"/>
      <c r="GWO11" s="16"/>
      <c r="GWP11" s="16"/>
      <c r="GWT11" s="11"/>
      <c r="GWU11" s="12"/>
      <c r="GWV11" s="16"/>
      <c r="GWW11" s="16"/>
      <c r="GXA11" s="11"/>
      <c r="GXB11" s="12"/>
      <c r="GXC11" s="16"/>
      <c r="GXD11" s="16"/>
      <c r="GXH11" s="11"/>
      <c r="GXI11" s="12"/>
      <c r="GXJ11" s="16"/>
      <c r="GXK11" s="16"/>
      <c r="GXO11" s="11"/>
      <c r="GXP11" s="12"/>
      <c r="GXQ11" s="16"/>
      <c r="GXR11" s="16"/>
      <c r="GXV11" s="11"/>
      <c r="GXW11" s="12"/>
      <c r="GXX11" s="16"/>
      <c r="GXY11" s="16"/>
      <c r="GYC11" s="11"/>
      <c r="GYD11" s="12"/>
      <c r="GYE11" s="16"/>
      <c r="GYF11" s="16"/>
      <c r="GYJ11" s="11"/>
      <c r="GYK11" s="12"/>
      <c r="GYL11" s="16"/>
      <c r="GYM11" s="16"/>
      <c r="GYQ11" s="11"/>
      <c r="GYR11" s="12"/>
      <c r="GYS11" s="16"/>
      <c r="GYT11" s="16"/>
      <c r="GYX11" s="11"/>
      <c r="GYY11" s="12"/>
      <c r="GYZ11" s="16"/>
      <c r="GZA11" s="16"/>
      <c r="GZE11" s="11"/>
      <c r="GZF11" s="12"/>
      <c r="GZG11" s="16"/>
      <c r="GZH11" s="16"/>
      <c r="GZL11" s="11"/>
      <c r="GZM11" s="12"/>
      <c r="GZN11" s="16"/>
      <c r="GZO11" s="16"/>
      <c r="GZS11" s="11"/>
      <c r="GZT11" s="12"/>
      <c r="GZU11" s="16"/>
      <c r="GZV11" s="16"/>
      <c r="GZZ11" s="11"/>
      <c r="HAA11" s="12"/>
      <c r="HAB11" s="16"/>
      <c r="HAC11" s="16"/>
      <c r="HAG11" s="11"/>
      <c r="HAH11" s="12"/>
      <c r="HAI11" s="16"/>
      <c r="HAJ11" s="16"/>
      <c r="HAN11" s="11"/>
      <c r="HAO11" s="12"/>
      <c r="HAP11" s="16"/>
      <c r="HAQ11" s="16"/>
      <c r="HAU11" s="11"/>
      <c r="HAV11" s="12"/>
      <c r="HAW11" s="16"/>
      <c r="HAX11" s="16"/>
      <c r="HBB11" s="11"/>
      <c r="HBC11" s="12"/>
      <c r="HBD11" s="16"/>
      <c r="HBE11" s="16"/>
      <c r="HBI11" s="11"/>
      <c r="HBJ11" s="12"/>
      <c r="HBK11" s="16"/>
      <c r="HBL11" s="16"/>
      <c r="HBP11" s="11"/>
      <c r="HBQ11" s="12"/>
      <c r="HBR11" s="16"/>
      <c r="HBS11" s="16"/>
      <c r="HBW11" s="11"/>
      <c r="HBX11" s="12"/>
      <c r="HBY11" s="16"/>
      <c r="HBZ11" s="16"/>
      <c r="HCD11" s="11"/>
      <c r="HCE11" s="12"/>
      <c r="HCF11" s="16"/>
      <c r="HCG11" s="16"/>
      <c r="HCK11" s="11"/>
      <c r="HCL11" s="12"/>
      <c r="HCM11" s="16"/>
      <c r="HCN11" s="16"/>
      <c r="HCR11" s="11"/>
      <c r="HCS11" s="12"/>
      <c r="HCT11" s="16"/>
      <c r="HCU11" s="16"/>
      <c r="HCY11" s="11"/>
      <c r="HCZ11" s="12"/>
      <c r="HDA11" s="16"/>
      <c r="HDB11" s="16"/>
      <c r="HDF11" s="11"/>
      <c r="HDG11" s="12"/>
      <c r="HDH11" s="16"/>
      <c r="HDI11" s="16"/>
      <c r="HDM11" s="11"/>
      <c r="HDN11" s="12"/>
      <c r="HDO11" s="16"/>
      <c r="HDP11" s="16"/>
      <c r="HDT11" s="11"/>
      <c r="HDU11" s="12"/>
      <c r="HDV11" s="16"/>
      <c r="HDW11" s="16"/>
      <c r="HEA11" s="11"/>
      <c r="HEB11" s="12"/>
      <c r="HEC11" s="16"/>
      <c r="HED11" s="16"/>
      <c r="HEH11" s="11"/>
      <c r="HEI11" s="12"/>
      <c r="HEJ11" s="16"/>
      <c r="HEK11" s="16"/>
      <c r="HEO11" s="11"/>
      <c r="HEP11" s="12"/>
      <c r="HEQ11" s="16"/>
      <c r="HER11" s="16"/>
      <c r="HEV11" s="11"/>
      <c r="HEW11" s="12"/>
      <c r="HEX11" s="16"/>
      <c r="HEY11" s="16"/>
      <c r="HFC11" s="11"/>
      <c r="HFD11" s="12"/>
      <c r="HFE11" s="16"/>
      <c r="HFF11" s="16"/>
      <c r="HFJ11" s="11"/>
      <c r="HFK11" s="12"/>
      <c r="HFL11" s="16"/>
      <c r="HFM11" s="16"/>
      <c r="HFQ11" s="11"/>
      <c r="HFR11" s="12"/>
      <c r="HFS11" s="16"/>
      <c r="HFT11" s="16"/>
      <c r="HFX11" s="11"/>
      <c r="HFY11" s="12"/>
      <c r="HFZ11" s="16"/>
      <c r="HGA11" s="16"/>
      <c r="HGE11" s="11"/>
      <c r="HGF11" s="12"/>
      <c r="HGG11" s="16"/>
      <c r="HGH11" s="16"/>
      <c r="HGL11" s="11"/>
      <c r="HGM11" s="12"/>
      <c r="HGN11" s="16"/>
      <c r="HGO11" s="16"/>
      <c r="HGS11" s="11"/>
      <c r="HGT11" s="12"/>
      <c r="HGU11" s="16"/>
      <c r="HGV11" s="16"/>
      <c r="HGZ11" s="11"/>
      <c r="HHA11" s="12"/>
      <c r="HHB11" s="16"/>
      <c r="HHC11" s="16"/>
      <c r="HHG11" s="11"/>
      <c r="HHH11" s="12"/>
      <c r="HHI11" s="16"/>
      <c r="HHJ11" s="16"/>
      <c r="HHN11" s="11"/>
      <c r="HHO11" s="12"/>
      <c r="HHP11" s="16"/>
      <c r="HHQ11" s="16"/>
      <c r="HHU11" s="11"/>
      <c r="HHV11" s="12"/>
      <c r="HHW11" s="16"/>
      <c r="HHX11" s="16"/>
      <c r="HIB11" s="11"/>
      <c r="HIC11" s="12"/>
      <c r="HID11" s="16"/>
      <c r="HIE11" s="16"/>
      <c r="HII11" s="11"/>
      <c r="HIJ11" s="12"/>
      <c r="HIK11" s="16"/>
      <c r="HIL11" s="16"/>
      <c r="HIP11" s="11"/>
      <c r="HIQ11" s="12"/>
      <c r="HIR11" s="16"/>
      <c r="HIS11" s="16"/>
      <c r="HIW11" s="11"/>
      <c r="HIX11" s="12"/>
      <c r="HIY11" s="16"/>
      <c r="HIZ11" s="16"/>
      <c r="HJD11" s="11"/>
      <c r="HJE11" s="12"/>
      <c r="HJF11" s="16"/>
      <c r="HJG11" s="16"/>
      <c r="HJK11" s="11"/>
      <c r="HJL11" s="12"/>
      <c r="HJM11" s="16"/>
      <c r="HJN11" s="16"/>
      <c r="HJR11" s="11"/>
      <c r="HJS11" s="12"/>
      <c r="HJT11" s="16"/>
      <c r="HJU11" s="16"/>
      <c r="HJY11" s="11"/>
      <c r="HJZ11" s="12"/>
      <c r="HKA11" s="16"/>
      <c r="HKB11" s="16"/>
      <c r="HKF11" s="11"/>
      <c r="HKG11" s="12"/>
      <c r="HKH11" s="16"/>
      <c r="HKI11" s="16"/>
      <c r="HKM11" s="11"/>
      <c r="HKN11" s="12"/>
      <c r="HKO11" s="16"/>
      <c r="HKP11" s="16"/>
      <c r="HKT11" s="11"/>
      <c r="HKU11" s="12"/>
      <c r="HKV11" s="16"/>
      <c r="HKW11" s="16"/>
      <c r="HLA11" s="11"/>
      <c r="HLB11" s="12"/>
      <c r="HLC11" s="16"/>
      <c r="HLD11" s="16"/>
      <c r="HLH11" s="11"/>
      <c r="HLI11" s="12"/>
      <c r="HLJ11" s="16"/>
      <c r="HLK11" s="16"/>
      <c r="HLO11" s="11"/>
      <c r="HLP11" s="12"/>
      <c r="HLQ11" s="16"/>
      <c r="HLR11" s="16"/>
      <c r="HLV11" s="11"/>
      <c r="HLW11" s="12"/>
      <c r="HLX11" s="16"/>
      <c r="HLY11" s="16"/>
      <c r="HMC11" s="11"/>
      <c r="HMD11" s="12"/>
      <c r="HME11" s="16"/>
      <c r="HMF11" s="16"/>
      <c r="HMJ11" s="11"/>
      <c r="HMK11" s="12"/>
      <c r="HML11" s="16"/>
      <c r="HMM11" s="16"/>
      <c r="HMQ11" s="11"/>
      <c r="HMR11" s="12"/>
      <c r="HMS11" s="16"/>
      <c r="HMT11" s="16"/>
      <c r="HMX11" s="11"/>
      <c r="HMY11" s="12"/>
      <c r="HMZ11" s="16"/>
      <c r="HNA11" s="16"/>
      <c r="HNE11" s="11"/>
      <c r="HNF11" s="12"/>
      <c r="HNG11" s="16"/>
      <c r="HNH11" s="16"/>
      <c r="HNL11" s="11"/>
      <c r="HNM11" s="12"/>
      <c r="HNN11" s="16"/>
      <c r="HNO11" s="16"/>
      <c r="HNS11" s="11"/>
      <c r="HNT11" s="12"/>
      <c r="HNU11" s="16"/>
      <c r="HNV11" s="16"/>
      <c r="HNZ11" s="11"/>
      <c r="HOA11" s="12"/>
      <c r="HOB11" s="16"/>
      <c r="HOC11" s="16"/>
      <c r="HOG11" s="11"/>
      <c r="HOH11" s="12"/>
      <c r="HOI11" s="16"/>
      <c r="HOJ11" s="16"/>
      <c r="HON11" s="11"/>
      <c r="HOO11" s="12"/>
      <c r="HOP11" s="16"/>
      <c r="HOQ11" s="16"/>
      <c r="HOU11" s="11"/>
      <c r="HOV11" s="12"/>
      <c r="HOW11" s="16"/>
      <c r="HOX11" s="16"/>
      <c r="HPB11" s="11"/>
      <c r="HPC11" s="12"/>
      <c r="HPD11" s="16"/>
      <c r="HPE11" s="16"/>
      <c r="HPI11" s="11"/>
      <c r="HPJ11" s="12"/>
      <c r="HPK11" s="16"/>
      <c r="HPL11" s="16"/>
      <c r="HPP11" s="11"/>
      <c r="HPQ11" s="12"/>
      <c r="HPR11" s="16"/>
      <c r="HPS11" s="16"/>
      <c r="HPW11" s="11"/>
      <c r="HPX11" s="12"/>
      <c r="HPY11" s="16"/>
      <c r="HPZ11" s="16"/>
      <c r="HQD11" s="11"/>
      <c r="HQE11" s="12"/>
      <c r="HQF11" s="16"/>
      <c r="HQG11" s="16"/>
      <c r="HQK11" s="11"/>
      <c r="HQL11" s="12"/>
      <c r="HQM11" s="16"/>
      <c r="HQN11" s="16"/>
      <c r="HQR11" s="11"/>
      <c r="HQS11" s="12"/>
      <c r="HQT11" s="16"/>
      <c r="HQU11" s="16"/>
      <c r="HQY11" s="11"/>
      <c r="HQZ11" s="12"/>
      <c r="HRA11" s="16"/>
      <c r="HRB11" s="16"/>
      <c r="HRF11" s="11"/>
      <c r="HRG11" s="12"/>
      <c r="HRH11" s="16"/>
      <c r="HRI11" s="16"/>
      <c r="HRM11" s="11"/>
      <c r="HRN11" s="12"/>
      <c r="HRO11" s="16"/>
      <c r="HRP11" s="16"/>
      <c r="HRT11" s="11"/>
      <c r="HRU11" s="12"/>
      <c r="HRV11" s="16"/>
      <c r="HRW11" s="16"/>
      <c r="HSA11" s="11"/>
      <c r="HSB11" s="12"/>
      <c r="HSC11" s="16"/>
      <c r="HSD11" s="16"/>
      <c r="HSH11" s="11"/>
      <c r="HSI11" s="12"/>
      <c r="HSJ11" s="16"/>
      <c r="HSK11" s="16"/>
      <c r="HSO11" s="11"/>
      <c r="HSP11" s="12"/>
      <c r="HSQ11" s="16"/>
      <c r="HSR11" s="16"/>
      <c r="HSV11" s="11"/>
      <c r="HSW11" s="12"/>
      <c r="HSX11" s="16"/>
      <c r="HSY11" s="16"/>
      <c r="HTC11" s="11"/>
      <c r="HTD11" s="12"/>
      <c r="HTE11" s="16"/>
      <c r="HTF11" s="16"/>
      <c r="HTJ11" s="11"/>
      <c r="HTK11" s="12"/>
      <c r="HTL11" s="16"/>
      <c r="HTM11" s="16"/>
      <c r="HTQ11" s="11"/>
      <c r="HTR11" s="12"/>
      <c r="HTS11" s="16"/>
      <c r="HTT11" s="16"/>
      <c r="HTX11" s="11"/>
      <c r="HTY11" s="12"/>
      <c r="HTZ11" s="16"/>
      <c r="HUA11" s="16"/>
      <c r="HUE11" s="11"/>
      <c r="HUF11" s="12"/>
      <c r="HUG11" s="16"/>
      <c r="HUH11" s="16"/>
      <c r="HUL11" s="11"/>
      <c r="HUM11" s="12"/>
      <c r="HUN11" s="16"/>
      <c r="HUO11" s="16"/>
      <c r="HUS11" s="11"/>
      <c r="HUT11" s="12"/>
      <c r="HUU11" s="16"/>
      <c r="HUV11" s="16"/>
      <c r="HUZ11" s="11"/>
      <c r="HVA11" s="12"/>
      <c r="HVB11" s="16"/>
      <c r="HVC11" s="16"/>
      <c r="HVG11" s="11"/>
      <c r="HVH11" s="12"/>
      <c r="HVI11" s="16"/>
      <c r="HVJ11" s="16"/>
      <c r="HVN11" s="11"/>
      <c r="HVO11" s="12"/>
      <c r="HVP11" s="16"/>
      <c r="HVQ11" s="16"/>
      <c r="HVU11" s="11"/>
      <c r="HVV11" s="12"/>
      <c r="HVW11" s="16"/>
      <c r="HVX11" s="16"/>
      <c r="HWB11" s="11"/>
      <c r="HWC11" s="12"/>
      <c r="HWD11" s="16"/>
      <c r="HWE11" s="16"/>
      <c r="HWI11" s="11"/>
      <c r="HWJ11" s="12"/>
      <c r="HWK11" s="16"/>
      <c r="HWL11" s="16"/>
      <c r="HWP11" s="11"/>
      <c r="HWQ11" s="12"/>
      <c r="HWR11" s="16"/>
      <c r="HWS11" s="16"/>
      <c r="HWW11" s="11"/>
      <c r="HWX11" s="12"/>
      <c r="HWY11" s="16"/>
      <c r="HWZ11" s="16"/>
      <c r="HXD11" s="11"/>
      <c r="HXE11" s="12"/>
      <c r="HXF11" s="16"/>
      <c r="HXG11" s="16"/>
      <c r="HXK11" s="11"/>
      <c r="HXL11" s="12"/>
      <c r="HXM11" s="16"/>
      <c r="HXN11" s="16"/>
      <c r="HXR11" s="11"/>
      <c r="HXS11" s="12"/>
      <c r="HXT11" s="16"/>
      <c r="HXU11" s="16"/>
      <c r="HXY11" s="11"/>
      <c r="HXZ11" s="12"/>
      <c r="HYA11" s="16"/>
      <c r="HYB11" s="16"/>
      <c r="HYF11" s="11"/>
      <c r="HYG11" s="12"/>
      <c r="HYH11" s="16"/>
      <c r="HYI11" s="16"/>
      <c r="HYM11" s="11"/>
      <c r="HYN11" s="12"/>
      <c r="HYO11" s="16"/>
      <c r="HYP11" s="16"/>
      <c r="HYT11" s="11"/>
      <c r="HYU11" s="12"/>
      <c r="HYV11" s="16"/>
      <c r="HYW11" s="16"/>
      <c r="HZA11" s="11"/>
      <c r="HZB11" s="12"/>
      <c r="HZC11" s="16"/>
      <c r="HZD11" s="16"/>
      <c r="HZH11" s="11"/>
      <c r="HZI11" s="12"/>
      <c r="HZJ11" s="16"/>
      <c r="HZK11" s="16"/>
      <c r="HZO11" s="11"/>
      <c r="HZP11" s="12"/>
      <c r="HZQ11" s="16"/>
      <c r="HZR11" s="16"/>
      <c r="HZV11" s="11"/>
      <c r="HZW11" s="12"/>
      <c r="HZX11" s="16"/>
      <c r="HZY11" s="16"/>
      <c r="IAC11" s="11"/>
      <c r="IAD11" s="12"/>
      <c r="IAE11" s="16"/>
      <c r="IAF11" s="16"/>
      <c r="IAJ11" s="11"/>
      <c r="IAK11" s="12"/>
      <c r="IAL11" s="16"/>
      <c r="IAM11" s="16"/>
      <c r="IAQ11" s="11"/>
      <c r="IAR11" s="12"/>
      <c r="IAS11" s="16"/>
      <c r="IAT11" s="16"/>
      <c r="IAX11" s="11"/>
      <c r="IAY11" s="12"/>
      <c r="IAZ11" s="16"/>
      <c r="IBA11" s="16"/>
      <c r="IBE11" s="11"/>
      <c r="IBF11" s="12"/>
      <c r="IBG11" s="16"/>
      <c r="IBH11" s="16"/>
      <c r="IBL11" s="11"/>
      <c r="IBM11" s="12"/>
      <c r="IBN11" s="16"/>
      <c r="IBO11" s="16"/>
      <c r="IBS11" s="11"/>
      <c r="IBT11" s="12"/>
      <c r="IBU11" s="16"/>
      <c r="IBV11" s="16"/>
      <c r="IBZ11" s="11"/>
      <c r="ICA11" s="12"/>
      <c r="ICB11" s="16"/>
      <c r="ICC11" s="16"/>
      <c r="ICG11" s="11"/>
      <c r="ICH11" s="12"/>
      <c r="ICI11" s="16"/>
      <c r="ICJ11" s="16"/>
      <c r="ICN11" s="11"/>
      <c r="ICO11" s="12"/>
      <c r="ICP11" s="16"/>
      <c r="ICQ11" s="16"/>
      <c r="ICU11" s="11"/>
      <c r="ICV11" s="12"/>
      <c r="ICW11" s="16"/>
      <c r="ICX11" s="16"/>
      <c r="IDB11" s="11"/>
      <c r="IDC11" s="12"/>
      <c r="IDD11" s="16"/>
      <c r="IDE11" s="16"/>
      <c r="IDI11" s="11"/>
      <c r="IDJ11" s="12"/>
      <c r="IDK11" s="16"/>
      <c r="IDL11" s="16"/>
      <c r="IDP11" s="11"/>
      <c r="IDQ11" s="12"/>
      <c r="IDR11" s="16"/>
      <c r="IDS11" s="16"/>
      <c r="IDW11" s="11"/>
      <c r="IDX11" s="12"/>
      <c r="IDY11" s="16"/>
      <c r="IDZ11" s="16"/>
      <c r="IED11" s="11"/>
      <c r="IEE11" s="12"/>
      <c r="IEF11" s="16"/>
      <c r="IEG11" s="16"/>
      <c r="IEK11" s="11"/>
      <c r="IEL11" s="12"/>
      <c r="IEM11" s="16"/>
      <c r="IEN11" s="16"/>
      <c r="IER11" s="11"/>
      <c r="IES11" s="12"/>
      <c r="IET11" s="16"/>
      <c r="IEU11" s="16"/>
      <c r="IEY11" s="11"/>
      <c r="IEZ11" s="12"/>
      <c r="IFA11" s="16"/>
      <c r="IFB11" s="16"/>
      <c r="IFF11" s="11"/>
      <c r="IFG11" s="12"/>
      <c r="IFH11" s="16"/>
      <c r="IFI11" s="16"/>
      <c r="IFM11" s="11"/>
      <c r="IFN11" s="12"/>
      <c r="IFO11" s="16"/>
      <c r="IFP11" s="16"/>
      <c r="IFT11" s="11"/>
      <c r="IFU11" s="12"/>
      <c r="IFV11" s="16"/>
      <c r="IFW11" s="16"/>
      <c r="IGA11" s="11"/>
      <c r="IGB11" s="12"/>
      <c r="IGC11" s="16"/>
      <c r="IGD11" s="16"/>
      <c r="IGH11" s="11"/>
      <c r="IGI11" s="12"/>
      <c r="IGJ11" s="16"/>
      <c r="IGK11" s="16"/>
      <c r="IGO11" s="11"/>
      <c r="IGP11" s="12"/>
      <c r="IGQ11" s="16"/>
      <c r="IGR11" s="16"/>
      <c r="IGV11" s="11"/>
      <c r="IGW11" s="12"/>
      <c r="IGX11" s="16"/>
      <c r="IGY11" s="16"/>
      <c r="IHC11" s="11"/>
      <c r="IHD11" s="12"/>
      <c r="IHE11" s="16"/>
      <c r="IHF11" s="16"/>
      <c r="IHJ11" s="11"/>
      <c r="IHK11" s="12"/>
      <c r="IHL11" s="16"/>
      <c r="IHM11" s="16"/>
      <c r="IHQ11" s="11"/>
      <c r="IHR11" s="12"/>
      <c r="IHS11" s="16"/>
      <c r="IHT11" s="16"/>
      <c r="IHX11" s="11"/>
      <c r="IHY11" s="12"/>
      <c r="IHZ11" s="16"/>
      <c r="IIA11" s="16"/>
      <c r="IIE11" s="11"/>
      <c r="IIF11" s="12"/>
      <c r="IIG11" s="16"/>
      <c r="IIH11" s="16"/>
      <c r="IIL11" s="11"/>
      <c r="IIM11" s="12"/>
      <c r="IIN11" s="16"/>
      <c r="IIO11" s="16"/>
      <c r="IIS11" s="11"/>
      <c r="IIT11" s="12"/>
      <c r="IIU11" s="16"/>
      <c r="IIV11" s="16"/>
      <c r="IIZ11" s="11"/>
      <c r="IJA11" s="12"/>
      <c r="IJB11" s="16"/>
      <c r="IJC11" s="16"/>
      <c r="IJG11" s="11"/>
      <c r="IJH11" s="12"/>
      <c r="IJI11" s="16"/>
      <c r="IJJ11" s="16"/>
      <c r="IJN11" s="11"/>
      <c r="IJO11" s="12"/>
      <c r="IJP11" s="16"/>
      <c r="IJQ11" s="16"/>
      <c r="IJU11" s="11"/>
      <c r="IJV11" s="12"/>
      <c r="IJW11" s="16"/>
      <c r="IJX11" s="16"/>
      <c r="IKB11" s="11"/>
      <c r="IKC11" s="12"/>
      <c r="IKD11" s="16"/>
      <c r="IKE11" s="16"/>
      <c r="IKI11" s="11"/>
      <c r="IKJ11" s="12"/>
      <c r="IKK11" s="16"/>
      <c r="IKL11" s="16"/>
      <c r="IKP11" s="11"/>
      <c r="IKQ11" s="12"/>
      <c r="IKR11" s="16"/>
      <c r="IKS11" s="16"/>
      <c r="IKW11" s="11"/>
      <c r="IKX11" s="12"/>
      <c r="IKY11" s="16"/>
      <c r="IKZ11" s="16"/>
      <c r="ILD11" s="11"/>
      <c r="ILE11" s="12"/>
      <c r="ILF11" s="16"/>
      <c r="ILG11" s="16"/>
      <c r="ILK11" s="11"/>
      <c r="ILL11" s="12"/>
      <c r="ILM11" s="16"/>
      <c r="ILN11" s="16"/>
      <c r="ILR11" s="11"/>
      <c r="ILS11" s="12"/>
      <c r="ILT11" s="16"/>
      <c r="ILU11" s="16"/>
      <c r="ILY11" s="11"/>
      <c r="ILZ11" s="12"/>
      <c r="IMA11" s="16"/>
      <c r="IMB11" s="16"/>
      <c r="IMF11" s="11"/>
      <c r="IMG11" s="12"/>
      <c r="IMH11" s="16"/>
      <c r="IMI11" s="16"/>
      <c r="IMM11" s="11"/>
      <c r="IMN11" s="12"/>
      <c r="IMO11" s="16"/>
      <c r="IMP11" s="16"/>
      <c r="IMT11" s="11"/>
      <c r="IMU11" s="12"/>
      <c r="IMV11" s="16"/>
      <c r="IMW11" s="16"/>
      <c r="INA11" s="11"/>
      <c r="INB11" s="12"/>
      <c r="INC11" s="16"/>
      <c r="IND11" s="16"/>
      <c r="INH11" s="11"/>
      <c r="INI11" s="12"/>
      <c r="INJ11" s="16"/>
      <c r="INK11" s="16"/>
      <c r="INO11" s="11"/>
      <c r="INP11" s="12"/>
      <c r="INQ11" s="16"/>
      <c r="INR11" s="16"/>
      <c r="INV11" s="11"/>
      <c r="INW11" s="12"/>
      <c r="INX11" s="16"/>
      <c r="INY11" s="16"/>
      <c r="IOC11" s="11"/>
      <c r="IOD11" s="12"/>
      <c r="IOE11" s="16"/>
      <c r="IOF11" s="16"/>
      <c r="IOJ11" s="11"/>
      <c r="IOK11" s="12"/>
      <c r="IOL11" s="16"/>
      <c r="IOM11" s="16"/>
      <c r="IOQ11" s="11"/>
      <c r="IOR11" s="12"/>
      <c r="IOS11" s="16"/>
      <c r="IOT11" s="16"/>
      <c r="IOX11" s="11"/>
      <c r="IOY11" s="12"/>
      <c r="IOZ11" s="16"/>
      <c r="IPA11" s="16"/>
      <c r="IPE11" s="11"/>
      <c r="IPF11" s="12"/>
      <c r="IPG11" s="16"/>
      <c r="IPH11" s="16"/>
      <c r="IPL11" s="11"/>
      <c r="IPM11" s="12"/>
      <c r="IPN11" s="16"/>
      <c r="IPO11" s="16"/>
      <c r="IPS11" s="11"/>
      <c r="IPT11" s="12"/>
      <c r="IPU11" s="16"/>
      <c r="IPV11" s="16"/>
      <c r="IPZ11" s="11"/>
      <c r="IQA11" s="12"/>
      <c r="IQB11" s="16"/>
      <c r="IQC11" s="16"/>
      <c r="IQG11" s="11"/>
      <c r="IQH11" s="12"/>
      <c r="IQI11" s="16"/>
      <c r="IQJ11" s="16"/>
      <c r="IQN11" s="11"/>
      <c r="IQO11" s="12"/>
      <c r="IQP11" s="16"/>
      <c r="IQQ11" s="16"/>
      <c r="IQU11" s="11"/>
      <c r="IQV11" s="12"/>
      <c r="IQW11" s="16"/>
      <c r="IQX11" s="16"/>
      <c r="IRB11" s="11"/>
      <c r="IRC11" s="12"/>
      <c r="IRD11" s="16"/>
      <c r="IRE11" s="16"/>
      <c r="IRI11" s="11"/>
      <c r="IRJ11" s="12"/>
      <c r="IRK11" s="16"/>
      <c r="IRL11" s="16"/>
      <c r="IRP11" s="11"/>
      <c r="IRQ11" s="12"/>
      <c r="IRR11" s="16"/>
      <c r="IRS11" s="16"/>
      <c r="IRW11" s="11"/>
      <c r="IRX11" s="12"/>
      <c r="IRY11" s="16"/>
      <c r="IRZ11" s="16"/>
      <c r="ISD11" s="11"/>
      <c r="ISE11" s="12"/>
      <c r="ISF11" s="16"/>
      <c r="ISG11" s="16"/>
      <c r="ISK11" s="11"/>
      <c r="ISL11" s="12"/>
      <c r="ISM11" s="16"/>
      <c r="ISN11" s="16"/>
      <c r="ISR11" s="11"/>
      <c r="ISS11" s="12"/>
      <c r="IST11" s="16"/>
      <c r="ISU11" s="16"/>
      <c r="ISY11" s="11"/>
      <c r="ISZ11" s="12"/>
      <c r="ITA11" s="16"/>
      <c r="ITB11" s="16"/>
      <c r="ITF11" s="11"/>
      <c r="ITG11" s="12"/>
      <c r="ITH11" s="16"/>
      <c r="ITI11" s="16"/>
      <c r="ITM11" s="11"/>
      <c r="ITN11" s="12"/>
      <c r="ITO11" s="16"/>
      <c r="ITP11" s="16"/>
      <c r="ITT11" s="11"/>
      <c r="ITU11" s="12"/>
      <c r="ITV11" s="16"/>
      <c r="ITW11" s="16"/>
      <c r="IUA11" s="11"/>
      <c r="IUB11" s="12"/>
      <c r="IUC11" s="16"/>
      <c r="IUD11" s="16"/>
      <c r="IUH11" s="11"/>
      <c r="IUI11" s="12"/>
      <c r="IUJ11" s="16"/>
      <c r="IUK11" s="16"/>
      <c r="IUO11" s="11"/>
      <c r="IUP11" s="12"/>
      <c r="IUQ11" s="16"/>
      <c r="IUR11" s="16"/>
      <c r="IUV11" s="11"/>
      <c r="IUW11" s="12"/>
      <c r="IUX11" s="16"/>
      <c r="IUY11" s="16"/>
      <c r="IVC11" s="11"/>
      <c r="IVD11" s="12"/>
      <c r="IVE11" s="16"/>
      <c r="IVF11" s="16"/>
      <c r="IVJ11" s="11"/>
      <c r="IVK11" s="12"/>
      <c r="IVL11" s="16"/>
      <c r="IVM11" s="16"/>
      <c r="IVQ11" s="11"/>
      <c r="IVR11" s="12"/>
      <c r="IVS11" s="16"/>
      <c r="IVT11" s="16"/>
      <c r="IVX11" s="11"/>
      <c r="IVY11" s="12"/>
      <c r="IVZ11" s="16"/>
      <c r="IWA11" s="16"/>
      <c r="IWE11" s="11"/>
      <c r="IWF11" s="12"/>
      <c r="IWG11" s="16"/>
      <c r="IWH11" s="16"/>
      <c r="IWL11" s="11"/>
      <c r="IWM11" s="12"/>
      <c r="IWN11" s="16"/>
      <c r="IWO11" s="16"/>
      <c r="IWS11" s="11"/>
      <c r="IWT11" s="12"/>
      <c r="IWU11" s="16"/>
      <c r="IWV11" s="16"/>
      <c r="IWZ11" s="11"/>
      <c r="IXA11" s="12"/>
      <c r="IXB11" s="16"/>
      <c r="IXC11" s="16"/>
      <c r="IXG11" s="11"/>
      <c r="IXH11" s="12"/>
      <c r="IXI11" s="16"/>
      <c r="IXJ11" s="16"/>
      <c r="IXN11" s="11"/>
      <c r="IXO11" s="12"/>
      <c r="IXP11" s="16"/>
      <c r="IXQ11" s="16"/>
      <c r="IXU11" s="11"/>
      <c r="IXV11" s="12"/>
      <c r="IXW11" s="16"/>
      <c r="IXX11" s="16"/>
      <c r="IYB11" s="11"/>
      <c r="IYC11" s="12"/>
      <c r="IYD11" s="16"/>
      <c r="IYE11" s="16"/>
      <c r="IYI11" s="11"/>
      <c r="IYJ11" s="12"/>
      <c r="IYK11" s="16"/>
      <c r="IYL11" s="16"/>
      <c r="IYP11" s="11"/>
      <c r="IYQ11" s="12"/>
      <c r="IYR11" s="16"/>
      <c r="IYS11" s="16"/>
      <c r="IYW11" s="11"/>
      <c r="IYX11" s="12"/>
      <c r="IYY11" s="16"/>
      <c r="IYZ11" s="16"/>
      <c r="IZD11" s="11"/>
      <c r="IZE11" s="12"/>
      <c r="IZF11" s="16"/>
      <c r="IZG11" s="16"/>
      <c r="IZK11" s="11"/>
      <c r="IZL11" s="12"/>
      <c r="IZM11" s="16"/>
      <c r="IZN11" s="16"/>
      <c r="IZR11" s="11"/>
      <c r="IZS11" s="12"/>
      <c r="IZT11" s="16"/>
      <c r="IZU11" s="16"/>
      <c r="IZY11" s="11"/>
      <c r="IZZ11" s="12"/>
      <c r="JAA11" s="16"/>
      <c r="JAB11" s="16"/>
      <c r="JAF11" s="11"/>
      <c r="JAG11" s="12"/>
      <c r="JAH11" s="16"/>
      <c r="JAI11" s="16"/>
      <c r="JAM11" s="11"/>
      <c r="JAN11" s="12"/>
      <c r="JAO11" s="16"/>
      <c r="JAP11" s="16"/>
      <c r="JAT11" s="11"/>
      <c r="JAU11" s="12"/>
      <c r="JAV11" s="16"/>
      <c r="JAW11" s="16"/>
      <c r="JBA11" s="11"/>
      <c r="JBB11" s="12"/>
      <c r="JBC11" s="16"/>
      <c r="JBD11" s="16"/>
      <c r="JBH11" s="11"/>
      <c r="JBI11" s="12"/>
      <c r="JBJ11" s="16"/>
      <c r="JBK11" s="16"/>
      <c r="JBO11" s="11"/>
      <c r="JBP11" s="12"/>
      <c r="JBQ11" s="16"/>
      <c r="JBR11" s="16"/>
      <c r="JBV11" s="11"/>
      <c r="JBW11" s="12"/>
      <c r="JBX11" s="16"/>
      <c r="JBY11" s="16"/>
      <c r="JCC11" s="11"/>
      <c r="JCD11" s="12"/>
      <c r="JCE11" s="16"/>
      <c r="JCF11" s="16"/>
      <c r="JCJ11" s="11"/>
      <c r="JCK11" s="12"/>
      <c r="JCL11" s="16"/>
      <c r="JCM11" s="16"/>
      <c r="JCQ11" s="11"/>
      <c r="JCR11" s="12"/>
      <c r="JCS11" s="16"/>
      <c r="JCT11" s="16"/>
      <c r="JCX11" s="11"/>
      <c r="JCY11" s="12"/>
      <c r="JCZ11" s="16"/>
      <c r="JDA11" s="16"/>
      <c r="JDE11" s="11"/>
      <c r="JDF11" s="12"/>
      <c r="JDG11" s="16"/>
      <c r="JDH11" s="16"/>
      <c r="JDL11" s="11"/>
      <c r="JDM11" s="12"/>
      <c r="JDN11" s="16"/>
      <c r="JDO11" s="16"/>
      <c r="JDS11" s="11"/>
      <c r="JDT11" s="12"/>
      <c r="JDU11" s="16"/>
      <c r="JDV11" s="16"/>
      <c r="JDZ11" s="11"/>
      <c r="JEA11" s="12"/>
      <c r="JEB11" s="16"/>
      <c r="JEC11" s="16"/>
      <c r="JEG11" s="11"/>
      <c r="JEH11" s="12"/>
      <c r="JEI11" s="16"/>
      <c r="JEJ11" s="16"/>
      <c r="JEN11" s="11"/>
      <c r="JEO11" s="12"/>
      <c r="JEP11" s="16"/>
      <c r="JEQ11" s="16"/>
      <c r="JEU11" s="11"/>
      <c r="JEV11" s="12"/>
      <c r="JEW11" s="16"/>
      <c r="JEX11" s="16"/>
      <c r="JFB11" s="11"/>
      <c r="JFC11" s="12"/>
      <c r="JFD11" s="16"/>
      <c r="JFE11" s="16"/>
      <c r="JFI11" s="11"/>
      <c r="JFJ11" s="12"/>
      <c r="JFK11" s="16"/>
      <c r="JFL11" s="16"/>
      <c r="JFP11" s="11"/>
      <c r="JFQ11" s="12"/>
      <c r="JFR11" s="16"/>
      <c r="JFS11" s="16"/>
      <c r="JFW11" s="11"/>
      <c r="JFX11" s="12"/>
      <c r="JFY11" s="16"/>
      <c r="JFZ11" s="16"/>
      <c r="JGD11" s="11"/>
      <c r="JGE11" s="12"/>
      <c r="JGF11" s="16"/>
      <c r="JGG11" s="16"/>
      <c r="JGK11" s="11"/>
      <c r="JGL11" s="12"/>
      <c r="JGM11" s="16"/>
      <c r="JGN11" s="16"/>
      <c r="JGR11" s="11"/>
      <c r="JGS11" s="12"/>
      <c r="JGT11" s="16"/>
      <c r="JGU11" s="16"/>
      <c r="JGY11" s="11"/>
      <c r="JGZ11" s="12"/>
      <c r="JHA11" s="16"/>
      <c r="JHB11" s="16"/>
      <c r="JHF11" s="11"/>
      <c r="JHG11" s="12"/>
      <c r="JHH11" s="16"/>
      <c r="JHI11" s="16"/>
      <c r="JHM11" s="11"/>
      <c r="JHN11" s="12"/>
      <c r="JHO11" s="16"/>
      <c r="JHP11" s="16"/>
      <c r="JHT11" s="11"/>
      <c r="JHU11" s="12"/>
      <c r="JHV11" s="16"/>
      <c r="JHW11" s="16"/>
      <c r="JIA11" s="11"/>
      <c r="JIB11" s="12"/>
      <c r="JIC11" s="16"/>
      <c r="JID11" s="16"/>
      <c r="JIH11" s="11"/>
      <c r="JII11" s="12"/>
      <c r="JIJ11" s="16"/>
      <c r="JIK11" s="16"/>
      <c r="JIO11" s="11"/>
      <c r="JIP11" s="12"/>
      <c r="JIQ11" s="16"/>
      <c r="JIR11" s="16"/>
      <c r="JIV11" s="11"/>
      <c r="JIW11" s="12"/>
      <c r="JIX11" s="16"/>
      <c r="JIY11" s="16"/>
      <c r="JJC11" s="11"/>
      <c r="JJD11" s="12"/>
      <c r="JJE11" s="16"/>
      <c r="JJF11" s="16"/>
      <c r="JJJ11" s="11"/>
      <c r="JJK11" s="12"/>
      <c r="JJL11" s="16"/>
      <c r="JJM11" s="16"/>
      <c r="JJQ11" s="11"/>
      <c r="JJR11" s="12"/>
      <c r="JJS11" s="16"/>
      <c r="JJT11" s="16"/>
      <c r="JJX11" s="11"/>
      <c r="JJY11" s="12"/>
      <c r="JJZ11" s="16"/>
      <c r="JKA11" s="16"/>
      <c r="JKE11" s="11"/>
      <c r="JKF11" s="12"/>
      <c r="JKG11" s="16"/>
      <c r="JKH11" s="16"/>
      <c r="JKL11" s="11"/>
      <c r="JKM11" s="12"/>
      <c r="JKN11" s="16"/>
      <c r="JKO11" s="16"/>
      <c r="JKS11" s="11"/>
      <c r="JKT11" s="12"/>
      <c r="JKU11" s="16"/>
      <c r="JKV11" s="16"/>
      <c r="JKZ11" s="11"/>
      <c r="JLA11" s="12"/>
      <c r="JLB11" s="16"/>
      <c r="JLC11" s="16"/>
      <c r="JLG11" s="11"/>
      <c r="JLH11" s="12"/>
      <c r="JLI11" s="16"/>
      <c r="JLJ11" s="16"/>
      <c r="JLN11" s="11"/>
      <c r="JLO11" s="12"/>
      <c r="JLP11" s="16"/>
      <c r="JLQ11" s="16"/>
      <c r="JLU11" s="11"/>
      <c r="JLV11" s="12"/>
      <c r="JLW11" s="16"/>
      <c r="JLX11" s="16"/>
      <c r="JMB11" s="11"/>
      <c r="JMC11" s="12"/>
      <c r="JMD11" s="16"/>
      <c r="JME11" s="16"/>
      <c r="JMI11" s="11"/>
      <c r="JMJ11" s="12"/>
      <c r="JMK11" s="16"/>
      <c r="JML11" s="16"/>
      <c r="JMP11" s="11"/>
      <c r="JMQ11" s="12"/>
      <c r="JMR11" s="16"/>
      <c r="JMS11" s="16"/>
      <c r="JMW11" s="11"/>
      <c r="JMX11" s="12"/>
      <c r="JMY11" s="16"/>
      <c r="JMZ11" s="16"/>
      <c r="JND11" s="11"/>
      <c r="JNE11" s="12"/>
      <c r="JNF11" s="16"/>
      <c r="JNG11" s="16"/>
      <c r="JNK11" s="11"/>
      <c r="JNL11" s="12"/>
      <c r="JNM11" s="16"/>
      <c r="JNN11" s="16"/>
      <c r="JNR11" s="11"/>
      <c r="JNS11" s="12"/>
      <c r="JNT11" s="16"/>
      <c r="JNU11" s="16"/>
      <c r="JNY11" s="11"/>
      <c r="JNZ11" s="12"/>
      <c r="JOA11" s="16"/>
      <c r="JOB11" s="16"/>
      <c r="JOF11" s="11"/>
      <c r="JOG11" s="12"/>
      <c r="JOH11" s="16"/>
      <c r="JOI11" s="16"/>
      <c r="JOM11" s="11"/>
      <c r="JON11" s="12"/>
      <c r="JOO11" s="16"/>
      <c r="JOP11" s="16"/>
      <c r="JOT11" s="11"/>
      <c r="JOU11" s="12"/>
      <c r="JOV11" s="16"/>
      <c r="JOW11" s="16"/>
      <c r="JPA11" s="11"/>
      <c r="JPB11" s="12"/>
      <c r="JPC11" s="16"/>
      <c r="JPD11" s="16"/>
      <c r="JPH11" s="11"/>
      <c r="JPI11" s="12"/>
      <c r="JPJ11" s="16"/>
      <c r="JPK11" s="16"/>
      <c r="JPO11" s="11"/>
      <c r="JPP11" s="12"/>
      <c r="JPQ11" s="16"/>
      <c r="JPR11" s="16"/>
      <c r="JPV11" s="11"/>
      <c r="JPW11" s="12"/>
      <c r="JPX11" s="16"/>
      <c r="JPY11" s="16"/>
      <c r="JQC11" s="11"/>
      <c r="JQD11" s="12"/>
      <c r="JQE11" s="16"/>
      <c r="JQF11" s="16"/>
      <c r="JQJ11" s="11"/>
      <c r="JQK11" s="12"/>
      <c r="JQL11" s="16"/>
      <c r="JQM11" s="16"/>
      <c r="JQQ11" s="11"/>
      <c r="JQR11" s="12"/>
      <c r="JQS11" s="16"/>
      <c r="JQT11" s="16"/>
      <c r="JQX11" s="11"/>
      <c r="JQY11" s="12"/>
      <c r="JQZ11" s="16"/>
      <c r="JRA11" s="16"/>
      <c r="JRE11" s="11"/>
      <c r="JRF11" s="12"/>
      <c r="JRG11" s="16"/>
      <c r="JRH11" s="16"/>
      <c r="JRL11" s="11"/>
      <c r="JRM11" s="12"/>
      <c r="JRN11" s="16"/>
      <c r="JRO11" s="16"/>
      <c r="JRS11" s="11"/>
      <c r="JRT11" s="12"/>
      <c r="JRU11" s="16"/>
      <c r="JRV11" s="16"/>
      <c r="JRZ11" s="11"/>
      <c r="JSA11" s="12"/>
      <c r="JSB11" s="16"/>
      <c r="JSC11" s="16"/>
      <c r="JSG11" s="11"/>
      <c r="JSH11" s="12"/>
      <c r="JSI11" s="16"/>
      <c r="JSJ11" s="16"/>
      <c r="JSN11" s="11"/>
      <c r="JSO11" s="12"/>
      <c r="JSP11" s="16"/>
      <c r="JSQ11" s="16"/>
      <c r="JSU11" s="11"/>
      <c r="JSV11" s="12"/>
      <c r="JSW11" s="16"/>
      <c r="JSX11" s="16"/>
      <c r="JTB11" s="11"/>
      <c r="JTC11" s="12"/>
      <c r="JTD11" s="16"/>
      <c r="JTE11" s="16"/>
      <c r="JTI11" s="11"/>
      <c r="JTJ11" s="12"/>
      <c r="JTK11" s="16"/>
      <c r="JTL11" s="16"/>
      <c r="JTP11" s="11"/>
      <c r="JTQ11" s="12"/>
      <c r="JTR11" s="16"/>
      <c r="JTS11" s="16"/>
      <c r="JTW11" s="11"/>
      <c r="JTX11" s="12"/>
      <c r="JTY11" s="16"/>
      <c r="JTZ11" s="16"/>
      <c r="JUD11" s="11"/>
      <c r="JUE11" s="12"/>
      <c r="JUF11" s="16"/>
      <c r="JUG11" s="16"/>
      <c r="JUK11" s="11"/>
      <c r="JUL11" s="12"/>
      <c r="JUM11" s="16"/>
      <c r="JUN11" s="16"/>
      <c r="JUR11" s="11"/>
      <c r="JUS11" s="12"/>
      <c r="JUT11" s="16"/>
      <c r="JUU11" s="16"/>
      <c r="JUY11" s="11"/>
      <c r="JUZ11" s="12"/>
      <c r="JVA11" s="16"/>
      <c r="JVB11" s="16"/>
      <c r="JVF11" s="11"/>
      <c r="JVG11" s="12"/>
      <c r="JVH11" s="16"/>
      <c r="JVI11" s="16"/>
      <c r="JVM11" s="11"/>
      <c r="JVN11" s="12"/>
      <c r="JVO11" s="16"/>
      <c r="JVP11" s="16"/>
      <c r="JVT11" s="11"/>
      <c r="JVU11" s="12"/>
      <c r="JVV11" s="16"/>
      <c r="JVW11" s="16"/>
      <c r="JWA11" s="11"/>
      <c r="JWB11" s="12"/>
      <c r="JWC11" s="16"/>
      <c r="JWD11" s="16"/>
      <c r="JWH11" s="11"/>
      <c r="JWI11" s="12"/>
      <c r="JWJ11" s="16"/>
      <c r="JWK11" s="16"/>
      <c r="JWO11" s="11"/>
      <c r="JWP11" s="12"/>
      <c r="JWQ11" s="16"/>
      <c r="JWR11" s="16"/>
      <c r="JWV11" s="11"/>
      <c r="JWW11" s="12"/>
      <c r="JWX11" s="16"/>
      <c r="JWY11" s="16"/>
      <c r="JXC11" s="11"/>
      <c r="JXD11" s="12"/>
      <c r="JXE11" s="16"/>
      <c r="JXF11" s="16"/>
      <c r="JXJ11" s="11"/>
      <c r="JXK11" s="12"/>
      <c r="JXL11" s="16"/>
      <c r="JXM11" s="16"/>
      <c r="JXQ11" s="11"/>
      <c r="JXR11" s="12"/>
      <c r="JXS11" s="16"/>
      <c r="JXT11" s="16"/>
      <c r="JXX11" s="11"/>
      <c r="JXY11" s="12"/>
      <c r="JXZ11" s="16"/>
      <c r="JYA11" s="16"/>
      <c r="JYE11" s="11"/>
      <c r="JYF11" s="12"/>
      <c r="JYG11" s="16"/>
      <c r="JYH11" s="16"/>
      <c r="JYL11" s="11"/>
      <c r="JYM11" s="12"/>
      <c r="JYN11" s="16"/>
      <c r="JYO11" s="16"/>
      <c r="JYS11" s="11"/>
      <c r="JYT11" s="12"/>
      <c r="JYU11" s="16"/>
      <c r="JYV11" s="16"/>
      <c r="JYZ11" s="11"/>
      <c r="JZA11" s="12"/>
      <c r="JZB11" s="16"/>
      <c r="JZC11" s="16"/>
      <c r="JZG11" s="11"/>
      <c r="JZH11" s="12"/>
      <c r="JZI11" s="16"/>
      <c r="JZJ11" s="16"/>
      <c r="JZN11" s="11"/>
      <c r="JZO11" s="12"/>
      <c r="JZP11" s="16"/>
      <c r="JZQ11" s="16"/>
      <c r="JZU11" s="11"/>
      <c r="JZV11" s="12"/>
      <c r="JZW11" s="16"/>
      <c r="JZX11" s="16"/>
      <c r="KAB11" s="11"/>
      <c r="KAC11" s="12"/>
      <c r="KAD11" s="16"/>
      <c r="KAE11" s="16"/>
      <c r="KAI11" s="11"/>
      <c r="KAJ11" s="12"/>
      <c r="KAK11" s="16"/>
      <c r="KAL11" s="16"/>
      <c r="KAP11" s="11"/>
      <c r="KAQ11" s="12"/>
      <c r="KAR11" s="16"/>
      <c r="KAS11" s="16"/>
      <c r="KAW11" s="11"/>
      <c r="KAX11" s="12"/>
      <c r="KAY11" s="16"/>
      <c r="KAZ11" s="16"/>
      <c r="KBD11" s="11"/>
      <c r="KBE11" s="12"/>
      <c r="KBF11" s="16"/>
      <c r="KBG11" s="16"/>
      <c r="KBK11" s="11"/>
      <c r="KBL11" s="12"/>
      <c r="KBM11" s="16"/>
      <c r="KBN11" s="16"/>
      <c r="KBR11" s="11"/>
      <c r="KBS11" s="12"/>
      <c r="KBT11" s="16"/>
      <c r="KBU11" s="16"/>
      <c r="KBY11" s="11"/>
      <c r="KBZ11" s="12"/>
      <c r="KCA11" s="16"/>
      <c r="KCB11" s="16"/>
      <c r="KCF11" s="11"/>
      <c r="KCG11" s="12"/>
      <c r="KCH11" s="16"/>
      <c r="KCI11" s="16"/>
      <c r="KCM11" s="11"/>
      <c r="KCN11" s="12"/>
      <c r="KCO11" s="16"/>
      <c r="KCP11" s="16"/>
      <c r="KCT11" s="11"/>
      <c r="KCU11" s="12"/>
      <c r="KCV11" s="16"/>
      <c r="KCW11" s="16"/>
      <c r="KDA11" s="11"/>
      <c r="KDB11" s="12"/>
      <c r="KDC11" s="16"/>
      <c r="KDD11" s="16"/>
      <c r="KDH11" s="11"/>
      <c r="KDI11" s="12"/>
      <c r="KDJ11" s="16"/>
      <c r="KDK11" s="16"/>
      <c r="KDO11" s="11"/>
      <c r="KDP11" s="12"/>
      <c r="KDQ11" s="16"/>
      <c r="KDR11" s="16"/>
      <c r="KDV11" s="11"/>
      <c r="KDW11" s="12"/>
      <c r="KDX11" s="16"/>
      <c r="KDY11" s="16"/>
      <c r="KEC11" s="11"/>
      <c r="KED11" s="12"/>
      <c r="KEE11" s="16"/>
      <c r="KEF11" s="16"/>
      <c r="KEJ11" s="11"/>
      <c r="KEK11" s="12"/>
      <c r="KEL11" s="16"/>
      <c r="KEM11" s="16"/>
      <c r="KEQ11" s="11"/>
      <c r="KER11" s="12"/>
      <c r="KES11" s="16"/>
      <c r="KET11" s="16"/>
      <c r="KEX11" s="11"/>
      <c r="KEY11" s="12"/>
      <c r="KEZ11" s="16"/>
      <c r="KFA11" s="16"/>
      <c r="KFE11" s="11"/>
      <c r="KFF11" s="12"/>
      <c r="KFG11" s="16"/>
      <c r="KFH11" s="16"/>
      <c r="KFL11" s="11"/>
      <c r="KFM11" s="12"/>
      <c r="KFN11" s="16"/>
      <c r="KFO11" s="16"/>
      <c r="KFS11" s="11"/>
      <c r="KFT11" s="12"/>
      <c r="KFU11" s="16"/>
      <c r="KFV11" s="16"/>
      <c r="KFZ11" s="11"/>
      <c r="KGA11" s="12"/>
      <c r="KGB11" s="16"/>
      <c r="KGC11" s="16"/>
      <c r="KGG11" s="11"/>
      <c r="KGH11" s="12"/>
      <c r="KGI11" s="16"/>
      <c r="KGJ11" s="16"/>
      <c r="KGN11" s="11"/>
      <c r="KGO11" s="12"/>
      <c r="KGP11" s="16"/>
      <c r="KGQ11" s="16"/>
      <c r="KGU11" s="11"/>
      <c r="KGV11" s="12"/>
      <c r="KGW11" s="16"/>
      <c r="KGX11" s="16"/>
      <c r="KHB11" s="11"/>
      <c r="KHC11" s="12"/>
      <c r="KHD11" s="16"/>
      <c r="KHE11" s="16"/>
      <c r="KHI11" s="11"/>
      <c r="KHJ11" s="12"/>
      <c r="KHK11" s="16"/>
      <c r="KHL11" s="16"/>
      <c r="KHP11" s="11"/>
      <c r="KHQ11" s="12"/>
      <c r="KHR11" s="16"/>
      <c r="KHS11" s="16"/>
      <c r="KHW11" s="11"/>
      <c r="KHX11" s="12"/>
      <c r="KHY11" s="16"/>
      <c r="KHZ11" s="16"/>
      <c r="KID11" s="11"/>
      <c r="KIE11" s="12"/>
      <c r="KIF11" s="16"/>
      <c r="KIG11" s="16"/>
      <c r="KIK11" s="11"/>
      <c r="KIL11" s="12"/>
      <c r="KIM11" s="16"/>
      <c r="KIN11" s="16"/>
      <c r="KIR11" s="11"/>
      <c r="KIS11" s="12"/>
      <c r="KIT11" s="16"/>
      <c r="KIU11" s="16"/>
      <c r="KIY11" s="11"/>
      <c r="KIZ11" s="12"/>
      <c r="KJA11" s="16"/>
      <c r="KJB11" s="16"/>
      <c r="KJF11" s="11"/>
      <c r="KJG11" s="12"/>
      <c r="KJH11" s="16"/>
      <c r="KJI11" s="16"/>
      <c r="KJM11" s="11"/>
      <c r="KJN11" s="12"/>
      <c r="KJO11" s="16"/>
      <c r="KJP11" s="16"/>
      <c r="KJT11" s="11"/>
      <c r="KJU11" s="12"/>
      <c r="KJV11" s="16"/>
      <c r="KJW11" s="16"/>
      <c r="KKA11" s="11"/>
      <c r="KKB11" s="12"/>
      <c r="KKC11" s="16"/>
      <c r="KKD11" s="16"/>
      <c r="KKH11" s="11"/>
      <c r="KKI11" s="12"/>
      <c r="KKJ11" s="16"/>
      <c r="KKK11" s="16"/>
      <c r="KKO11" s="11"/>
      <c r="KKP11" s="12"/>
      <c r="KKQ11" s="16"/>
      <c r="KKR11" s="16"/>
      <c r="KKV11" s="11"/>
      <c r="KKW11" s="12"/>
      <c r="KKX11" s="16"/>
      <c r="KKY11" s="16"/>
      <c r="KLC11" s="11"/>
      <c r="KLD11" s="12"/>
      <c r="KLE11" s="16"/>
      <c r="KLF11" s="16"/>
      <c r="KLJ11" s="11"/>
      <c r="KLK11" s="12"/>
      <c r="KLL11" s="16"/>
      <c r="KLM11" s="16"/>
      <c r="KLQ11" s="11"/>
      <c r="KLR11" s="12"/>
      <c r="KLS11" s="16"/>
      <c r="KLT11" s="16"/>
      <c r="KLX11" s="11"/>
      <c r="KLY11" s="12"/>
      <c r="KLZ11" s="16"/>
      <c r="KMA11" s="16"/>
      <c r="KME11" s="11"/>
      <c r="KMF11" s="12"/>
      <c r="KMG11" s="16"/>
      <c r="KMH11" s="16"/>
      <c r="KML11" s="11"/>
      <c r="KMM11" s="12"/>
      <c r="KMN11" s="16"/>
      <c r="KMO11" s="16"/>
      <c r="KMS11" s="11"/>
      <c r="KMT11" s="12"/>
      <c r="KMU11" s="16"/>
      <c r="KMV11" s="16"/>
      <c r="KMZ11" s="11"/>
      <c r="KNA11" s="12"/>
      <c r="KNB11" s="16"/>
      <c r="KNC11" s="16"/>
      <c r="KNG11" s="11"/>
      <c r="KNH11" s="12"/>
      <c r="KNI11" s="16"/>
      <c r="KNJ11" s="16"/>
      <c r="KNN11" s="11"/>
      <c r="KNO11" s="12"/>
      <c r="KNP11" s="16"/>
      <c r="KNQ11" s="16"/>
      <c r="KNU11" s="11"/>
      <c r="KNV11" s="12"/>
      <c r="KNW11" s="16"/>
      <c r="KNX11" s="16"/>
      <c r="KOB11" s="11"/>
      <c r="KOC11" s="12"/>
      <c r="KOD11" s="16"/>
      <c r="KOE11" s="16"/>
      <c r="KOI11" s="11"/>
      <c r="KOJ11" s="12"/>
      <c r="KOK11" s="16"/>
      <c r="KOL11" s="16"/>
      <c r="KOP11" s="11"/>
      <c r="KOQ11" s="12"/>
      <c r="KOR11" s="16"/>
      <c r="KOS11" s="16"/>
      <c r="KOW11" s="11"/>
      <c r="KOX11" s="12"/>
      <c r="KOY11" s="16"/>
      <c r="KOZ11" s="16"/>
      <c r="KPD11" s="11"/>
      <c r="KPE11" s="12"/>
      <c r="KPF11" s="16"/>
      <c r="KPG11" s="16"/>
      <c r="KPK11" s="11"/>
      <c r="KPL11" s="12"/>
      <c r="KPM11" s="16"/>
      <c r="KPN11" s="16"/>
      <c r="KPR11" s="11"/>
      <c r="KPS11" s="12"/>
      <c r="KPT11" s="16"/>
      <c r="KPU11" s="16"/>
      <c r="KPY11" s="11"/>
      <c r="KPZ11" s="12"/>
      <c r="KQA11" s="16"/>
      <c r="KQB11" s="16"/>
      <c r="KQF11" s="11"/>
      <c r="KQG11" s="12"/>
      <c r="KQH11" s="16"/>
      <c r="KQI11" s="16"/>
      <c r="KQM11" s="11"/>
      <c r="KQN11" s="12"/>
      <c r="KQO11" s="16"/>
      <c r="KQP11" s="16"/>
      <c r="KQT11" s="11"/>
      <c r="KQU11" s="12"/>
      <c r="KQV11" s="16"/>
      <c r="KQW11" s="16"/>
      <c r="KRA11" s="11"/>
      <c r="KRB11" s="12"/>
      <c r="KRC11" s="16"/>
      <c r="KRD11" s="16"/>
      <c r="KRH11" s="11"/>
      <c r="KRI11" s="12"/>
      <c r="KRJ11" s="16"/>
      <c r="KRK11" s="16"/>
      <c r="KRO11" s="11"/>
      <c r="KRP11" s="12"/>
      <c r="KRQ11" s="16"/>
      <c r="KRR11" s="16"/>
      <c r="KRV11" s="11"/>
      <c r="KRW11" s="12"/>
      <c r="KRX11" s="16"/>
      <c r="KRY11" s="16"/>
      <c r="KSC11" s="11"/>
      <c r="KSD11" s="12"/>
      <c r="KSE11" s="16"/>
      <c r="KSF11" s="16"/>
      <c r="KSJ11" s="11"/>
      <c r="KSK11" s="12"/>
      <c r="KSL11" s="16"/>
      <c r="KSM11" s="16"/>
      <c r="KSQ11" s="11"/>
      <c r="KSR11" s="12"/>
      <c r="KSS11" s="16"/>
      <c r="KST11" s="16"/>
      <c r="KSX11" s="11"/>
      <c r="KSY11" s="12"/>
      <c r="KSZ11" s="16"/>
      <c r="KTA11" s="16"/>
      <c r="KTE11" s="11"/>
      <c r="KTF11" s="12"/>
      <c r="KTG11" s="16"/>
      <c r="KTH11" s="16"/>
      <c r="KTL11" s="11"/>
      <c r="KTM11" s="12"/>
      <c r="KTN11" s="16"/>
      <c r="KTO11" s="16"/>
      <c r="KTS11" s="11"/>
      <c r="KTT11" s="12"/>
      <c r="KTU11" s="16"/>
      <c r="KTV11" s="16"/>
      <c r="KTZ11" s="11"/>
      <c r="KUA11" s="12"/>
      <c r="KUB11" s="16"/>
      <c r="KUC11" s="16"/>
      <c r="KUG11" s="11"/>
      <c r="KUH11" s="12"/>
      <c r="KUI11" s="16"/>
      <c r="KUJ11" s="16"/>
      <c r="KUN11" s="11"/>
      <c r="KUO11" s="12"/>
      <c r="KUP11" s="16"/>
      <c r="KUQ11" s="16"/>
      <c r="KUU11" s="11"/>
      <c r="KUV11" s="12"/>
      <c r="KUW11" s="16"/>
      <c r="KUX11" s="16"/>
      <c r="KVB11" s="11"/>
      <c r="KVC11" s="12"/>
      <c r="KVD11" s="16"/>
      <c r="KVE11" s="16"/>
      <c r="KVI11" s="11"/>
      <c r="KVJ11" s="12"/>
      <c r="KVK11" s="16"/>
      <c r="KVL11" s="16"/>
      <c r="KVP11" s="11"/>
      <c r="KVQ11" s="12"/>
      <c r="KVR11" s="16"/>
      <c r="KVS11" s="16"/>
      <c r="KVW11" s="11"/>
      <c r="KVX11" s="12"/>
      <c r="KVY11" s="16"/>
      <c r="KVZ11" s="16"/>
      <c r="KWD11" s="11"/>
      <c r="KWE11" s="12"/>
      <c r="KWF11" s="16"/>
      <c r="KWG11" s="16"/>
      <c r="KWK11" s="11"/>
      <c r="KWL11" s="12"/>
      <c r="KWM11" s="16"/>
      <c r="KWN11" s="16"/>
      <c r="KWR11" s="11"/>
      <c r="KWS11" s="12"/>
      <c r="KWT11" s="16"/>
      <c r="KWU11" s="16"/>
      <c r="KWY11" s="11"/>
      <c r="KWZ11" s="12"/>
      <c r="KXA11" s="16"/>
      <c r="KXB11" s="16"/>
      <c r="KXF11" s="11"/>
      <c r="KXG11" s="12"/>
      <c r="KXH11" s="16"/>
      <c r="KXI11" s="16"/>
      <c r="KXM11" s="11"/>
      <c r="KXN11" s="12"/>
      <c r="KXO11" s="16"/>
      <c r="KXP11" s="16"/>
      <c r="KXT11" s="11"/>
      <c r="KXU11" s="12"/>
      <c r="KXV11" s="16"/>
      <c r="KXW11" s="16"/>
      <c r="KYA11" s="11"/>
      <c r="KYB11" s="12"/>
      <c r="KYC11" s="16"/>
      <c r="KYD11" s="16"/>
      <c r="KYH11" s="11"/>
      <c r="KYI11" s="12"/>
      <c r="KYJ11" s="16"/>
      <c r="KYK11" s="16"/>
      <c r="KYO11" s="11"/>
      <c r="KYP11" s="12"/>
      <c r="KYQ11" s="16"/>
      <c r="KYR11" s="16"/>
      <c r="KYV11" s="11"/>
      <c r="KYW11" s="12"/>
      <c r="KYX11" s="16"/>
      <c r="KYY11" s="16"/>
      <c r="KZC11" s="11"/>
      <c r="KZD11" s="12"/>
      <c r="KZE11" s="16"/>
      <c r="KZF11" s="16"/>
      <c r="KZJ11" s="11"/>
      <c r="KZK11" s="12"/>
      <c r="KZL11" s="16"/>
      <c r="KZM11" s="16"/>
      <c r="KZQ11" s="11"/>
      <c r="KZR11" s="12"/>
      <c r="KZS11" s="16"/>
      <c r="KZT11" s="16"/>
      <c r="KZX11" s="11"/>
      <c r="KZY11" s="12"/>
      <c r="KZZ11" s="16"/>
      <c r="LAA11" s="16"/>
      <c r="LAE11" s="11"/>
      <c r="LAF11" s="12"/>
      <c r="LAG11" s="16"/>
      <c r="LAH11" s="16"/>
      <c r="LAL11" s="11"/>
      <c r="LAM11" s="12"/>
      <c r="LAN11" s="16"/>
      <c r="LAO11" s="16"/>
      <c r="LAS11" s="11"/>
      <c r="LAT11" s="12"/>
      <c r="LAU11" s="16"/>
      <c r="LAV11" s="16"/>
      <c r="LAZ11" s="11"/>
      <c r="LBA11" s="12"/>
      <c r="LBB11" s="16"/>
      <c r="LBC11" s="16"/>
      <c r="LBG11" s="11"/>
      <c r="LBH11" s="12"/>
      <c r="LBI11" s="16"/>
      <c r="LBJ11" s="16"/>
      <c r="LBN11" s="11"/>
      <c r="LBO11" s="12"/>
      <c r="LBP11" s="16"/>
      <c r="LBQ11" s="16"/>
      <c r="LBU11" s="11"/>
      <c r="LBV11" s="12"/>
      <c r="LBW11" s="16"/>
      <c r="LBX11" s="16"/>
      <c r="LCB11" s="11"/>
      <c r="LCC11" s="12"/>
      <c r="LCD11" s="16"/>
      <c r="LCE11" s="16"/>
      <c r="LCI11" s="11"/>
      <c r="LCJ11" s="12"/>
      <c r="LCK11" s="16"/>
      <c r="LCL11" s="16"/>
      <c r="LCP11" s="11"/>
      <c r="LCQ11" s="12"/>
      <c r="LCR11" s="16"/>
      <c r="LCS11" s="16"/>
      <c r="LCW11" s="11"/>
      <c r="LCX11" s="12"/>
      <c r="LCY11" s="16"/>
      <c r="LCZ11" s="16"/>
      <c r="LDD11" s="11"/>
      <c r="LDE11" s="12"/>
      <c r="LDF11" s="16"/>
      <c r="LDG11" s="16"/>
      <c r="LDK11" s="11"/>
      <c r="LDL11" s="12"/>
      <c r="LDM11" s="16"/>
      <c r="LDN11" s="16"/>
      <c r="LDR11" s="11"/>
      <c r="LDS11" s="12"/>
      <c r="LDT11" s="16"/>
      <c r="LDU11" s="16"/>
      <c r="LDY11" s="11"/>
      <c r="LDZ11" s="12"/>
      <c r="LEA11" s="16"/>
      <c r="LEB11" s="16"/>
      <c r="LEF11" s="11"/>
      <c r="LEG11" s="12"/>
      <c r="LEH11" s="16"/>
      <c r="LEI11" s="16"/>
      <c r="LEM11" s="11"/>
      <c r="LEN11" s="12"/>
      <c r="LEO11" s="16"/>
      <c r="LEP11" s="16"/>
      <c r="LET11" s="11"/>
      <c r="LEU11" s="12"/>
      <c r="LEV11" s="16"/>
      <c r="LEW11" s="16"/>
      <c r="LFA11" s="11"/>
      <c r="LFB11" s="12"/>
      <c r="LFC11" s="16"/>
      <c r="LFD11" s="16"/>
      <c r="LFH11" s="11"/>
      <c r="LFI11" s="12"/>
      <c r="LFJ11" s="16"/>
      <c r="LFK11" s="16"/>
      <c r="LFO11" s="11"/>
      <c r="LFP11" s="12"/>
      <c r="LFQ11" s="16"/>
      <c r="LFR11" s="16"/>
      <c r="LFV11" s="11"/>
      <c r="LFW11" s="12"/>
      <c r="LFX11" s="16"/>
      <c r="LFY11" s="16"/>
      <c r="LGC11" s="11"/>
      <c r="LGD11" s="12"/>
      <c r="LGE11" s="16"/>
      <c r="LGF11" s="16"/>
      <c r="LGJ11" s="11"/>
      <c r="LGK11" s="12"/>
      <c r="LGL11" s="16"/>
      <c r="LGM11" s="16"/>
      <c r="LGQ11" s="11"/>
      <c r="LGR11" s="12"/>
      <c r="LGS11" s="16"/>
      <c r="LGT11" s="16"/>
      <c r="LGX11" s="11"/>
      <c r="LGY11" s="12"/>
      <c r="LGZ11" s="16"/>
      <c r="LHA11" s="16"/>
      <c r="LHE11" s="11"/>
      <c r="LHF11" s="12"/>
      <c r="LHG11" s="16"/>
      <c r="LHH11" s="16"/>
      <c r="LHL11" s="11"/>
      <c r="LHM11" s="12"/>
      <c r="LHN11" s="16"/>
      <c r="LHO11" s="16"/>
      <c r="LHS11" s="11"/>
      <c r="LHT11" s="12"/>
      <c r="LHU11" s="16"/>
      <c r="LHV11" s="16"/>
      <c r="LHZ11" s="11"/>
      <c r="LIA11" s="12"/>
      <c r="LIB11" s="16"/>
      <c r="LIC11" s="16"/>
      <c r="LIG11" s="11"/>
      <c r="LIH11" s="12"/>
      <c r="LII11" s="16"/>
      <c r="LIJ11" s="16"/>
      <c r="LIN11" s="11"/>
      <c r="LIO11" s="12"/>
      <c r="LIP11" s="16"/>
      <c r="LIQ11" s="16"/>
      <c r="LIU11" s="11"/>
      <c r="LIV11" s="12"/>
      <c r="LIW11" s="16"/>
      <c r="LIX11" s="16"/>
      <c r="LJB11" s="11"/>
      <c r="LJC11" s="12"/>
      <c r="LJD11" s="16"/>
      <c r="LJE11" s="16"/>
      <c r="LJI11" s="11"/>
      <c r="LJJ11" s="12"/>
      <c r="LJK11" s="16"/>
      <c r="LJL11" s="16"/>
      <c r="LJP11" s="11"/>
      <c r="LJQ11" s="12"/>
      <c r="LJR11" s="16"/>
      <c r="LJS11" s="16"/>
      <c r="LJW11" s="11"/>
      <c r="LJX11" s="12"/>
      <c r="LJY11" s="16"/>
      <c r="LJZ11" s="16"/>
      <c r="LKD11" s="11"/>
      <c r="LKE11" s="12"/>
      <c r="LKF11" s="16"/>
      <c r="LKG11" s="16"/>
      <c r="LKK11" s="11"/>
      <c r="LKL11" s="12"/>
      <c r="LKM11" s="16"/>
      <c r="LKN11" s="16"/>
      <c r="LKR11" s="11"/>
      <c r="LKS11" s="12"/>
      <c r="LKT11" s="16"/>
      <c r="LKU11" s="16"/>
      <c r="LKY11" s="11"/>
      <c r="LKZ11" s="12"/>
      <c r="LLA11" s="16"/>
      <c r="LLB11" s="16"/>
      <c r="LLF11" s="11"/>
      <c r="LLG11" s="12"/>
      <c r="LLH11" s="16"/>
      <c r="LLI11" s="16"/>
      <c r="LLM11" s="11"/>
      <c r="LLN11" s="12"/>
      <c r="LLO11" s="16"/>
      <c r="LLP11" s="16"/>
      <c r="LLT11" s="11"/>
      <c r="LLU11" s="12"/>
      <c r="LLV11" s="16"/>
      <c r="LLW11" s="16"/>
      <c r="LMA11" s="11"/>
      <c r="LMB11" s="12"/>
      <c r="LMC11" s="16"/>
      <c r="LMD11" s="16"/>
      <c r="LMH11" s="11"/>
      <c r="LMI11" s="12"/>
      <c r="LMJ11" s="16"/>
      <c r="LMK11" s="16"/>
      <c r="LMO11" s="11"/>
      <c r="LMP11" s="12"/>
      <c r="LMQ11" s="16"/>
      <c r="LMR11" s="16"/>
      <c r="LMV11" s="11"/>
      <c r="LMW11" s="12"/>
      <c r="LMX11" s="16"/>
      <c r="LMY11" s="16"/>
      <c r="LNC11" s="11"/>
      <c r="LND11" s="12"/>
      <c r="LNE11" s="16"/>
      <c r="LNF11" s="16"/>
      <c r="LNJ11" s="11"/>
      <c r="LNK11" s="12"/>
      <c r="LNL11" s="16"/>
      <c r="LNM11" s="16"/>
      <c r="LNQ11" s="11"/>
      <c r="LNR11" s="12"/>
      <c r="LNS11" s="16"/>
      <c r="LNT11" s="16"/>
      <c r="LNX11" s="11"/>
      <c r="LNY11" s="12"/>
      <c r="LNZ11" s="16"/>
      <c r="LOA11" s="16"/>
      <c r="LOE11" s="11"/>
      <c r="LOF11" s="12"/>
      <c r="LOG11" s="16"/>
      <c r="LOH11" s="16"/>
      <c r="LOL11" s="11"/>
      <c r="LOM11" s="12"/>
      <c r="LON11" s="16"/>
      <c r="LOO11" s="16"/>
      <c r="LOS11" s="11"/>
      <c r="LOT11" s="12"/>
      <c r="LOU11" s="16"/>
      <c r="LOV11" s="16"/>
      <c r="LOZ11" s="11"/>
      <c r="LPA11" s="12"/>
      <c r="LPB11" s="16"/>
      <c r="LPC11" s="16"/>
      <c r="LPG11" s="11"/>
      <c r="LPH11" s="12"/>
      <c r="LPI11" s="16"/>
      <c r="LPJ11" s="16"/>
      <c r="LPN11" s="11"/>
      <c r="LPO11" s="12"/>
      <c r="LPP11" s="16"/>
      <c r="LPQ11" s="16"/>
      <c r="LPU11" s="11"/>
      <c r="LPV11" s="12"/>
      <c r="LPW11" s="16"/>
      <c r="LPX11" s="16"/>
      <c r="LQB11" s="11"/>
      <c r="LQC11" s="12"/>
      <c r="LQD11" s="16"/>
      <c r="LQE11" s="16"/>
      <c r="LQI11" s="11"/>
      <c r="LQJ11" s="12"/>
      <c r="LQK11" s="16"/>
      <c r="LQL11" s="16"/>
      <c r="LQP11" s="11"/>
      <c r="LQQ11" s="12"/>
      <c r="LQR11" s="16"/>
      <c r="LQS11" s="16"/>
      <c r="LQW11" s="11"/>
      <c r="LQX11" s="12"/>
      <c r="LQY11" s="16"/>
      <c r="LQZ11" s="16"/>
      <c r="LRD11" s="11"/>
      <c r="LRE11" s="12"/>
      <c r="LRF11" s="16"/>
      <c r="LRG11" s="16"/>
      <c r="LRK11" s="11"/>
      <c r="LRL11" s="12"/>
      <c r="LRM11" s="16"/>
      <c r="LRN11" s="16"/>
      <c r="LRR11" s="11"/>
      <c r="LRS11" s="12"/>
      <c r="LRT11" s="16"/>
      <c r="LRU11" s="16"/>
      <c r="LRY11" s="11"/>
      <c r="LRZ11" s="12"/>
      <c r="LSA11" s="16"/>
      <c r="LSB11" s="16"/>
      <c r="LSF11" s="11"/>
      <c r="LSG11" s="12"/>
      <c r="LSH11" s="16"/>
      <c r="LSI11" s="16"/>
      <c r="LSM11" s="11"/>
      <c r="LSN11" s="12"/>
      <c r="LSO11" s="16"/>
      <c r="LSP11" s="16"/>
      <c r="LST11" s="11"/>
      <c r="LSU11" s="12"/>
      <c r="LSV11" s="16"/>
      <c r="LSW11" s="16"/>
      <c r="LTA11" s="11"/>
      <c r="LTB11" s="12"/>
      <c r="LTC11" s="16"/>
      <c r="LTD11" s="16"/>
      <c r="LTH11" s="11"/>
      <c r="LTI11" s="12"/>
      <c r="LTJ11" s="16"/>
      <c r="LTK11" s="16"/>
      <c r="LTO11" s="11"/>
      <c r="LTP11" s="12"/>
      <c r="LTQ11" s="16"/>
      <c r="LTR11" s="16"/>
      <c r="LTV11" s="11"/>
      <c r="LTW11" s="12"/>
      <c r="LTX11" s="16"/>
      <c r="LTY11" s="16"/>
      <c r="LUC11" s="11"/>
      <c r="LUD11" s="12"/>
      <c r="LUE11" s="16"/>
      <c r="LUF11" s="16"/>
      <c r="LUJ11" s="11"/>
      <c r="LUK11" s="12"/>
      <c r="LUL11" s="16"/>
      <c r="LUM11" s="16"/>
      <c r="LUQ11" s="11"/>
      <c r="LUR11" s="12"/>
      <c r="LUS11" s="16"/>
      <c r="LUT11" s="16"/>
      <c r="LUX11" s="11"/>
      <c r="LUY11" s="12"/>
      <c r="LUZ11" s="16"/>
      <c r="LVA11" s="16"/>
      <c r="LVE11" s="11"/>
      <c r="LVF11" s="12"/>
      <c r="LVG11" s="16"/>
      <c r="LVH11" s="16"/>
      <c r="LVL11" s="11"/>
      <c r="LVM11" s="12"/>
      <c r="LVN11" s="16"/>
      <c r="LVO11" s="16"/>
      <c r="LVS11" s="11"/>
      <c r="LVT11" s="12"/>
      <c r="LVU11" s="16"/>
      <c r="LVV11" s="16"/>
      <c r="LVZ11" s="11"/>
      <c r="LWA11" s="12"/>
      <c r="LWB11" s="16"/>
      <c r="LWC11" s="16"/>
      <c r="LWG11" s="11"/>
      <c r="LWH11" s="12"/>
      <c r="LWI11" s="16"/>
      <c r="LWJ11" s="16"/>
      <c r="LWN11" s="11"/>
      <c r="LWO11" s="12"/>
      <c r="LWP11" s="16"/>
      <c r="LWQ11" s="16"/>
      <c r="LWU11" s="11"/>
      <c r="LWV11" s="12"/>
      <c r="LWW11" s="16"/>
      <c r="LWX11" s="16"/>
      <c r="LXB11" s="11"/>
      <c r="LXC11" s="12"/>
      <c r="LXD11" s="16"/>
      <c r="LXE11" s="16"/>
      <c r="LXI11" s="11"/>
      <c r="LXJ11" s="12"/>
      <c r="LXK11" s="16"/>
      <c r="LXL11" s="16"/>
      <c r="LXP11" s="11"/>
      <c r="LXQ11" s="12"/>
      <c r="LXR11" s="16"/>
      <c r="LXS11" s="16"/>
      <c r="LXW11" s="11"/>
      <c r="LXX11" s="12"/>
      <c r="LXY11" s="16"/>
      <c r="LXZ11" s="16"/>
      <c r="LYD11" s="11"/>
      <c r="LYE11" s="12"/>
      <c r="LYF11" s="16"/>
      <c r="LYG11" s="16"/>
      <c r="LYK11" s="11"/>
      <c r="LYL11" s="12"/>
      <c r="LYM11" s="16"/>
      <c r="LYN11" s="16"/>
      <c r="LYR11" s="11"/>
      <c r="LYS11" s="12"/>
      <c r="LYT11" s="16"/>
      <c r="LYU11" s="16"/>
      <c r="LYY11" s="11"/>
      <c r="LYZ11" s="12"/>
      <c r="LZA11" s="16"/>
      <c r="LZB11" s="16"/>
      <c r="LZF11" s="11"/>
      <c r="LZG11" s="12"/>
      <c r="LZH11" s="16"/>
      <c r="LZI11" s="16"/>
      <c r="LZM11" s="11"/>
      <c r="LZN11" s="12"/>
      <c r="LZO11" s="16"/>
      <c r="LZP11" s="16"/>
      <c r="LZT11" s="11"/>
      <c r="LZU11" s="12"/>
      <c r="LZV11" s="16"/>
      <c r="LZW11" s="16"/>
      <c r="MAA11" s="11"/>
      <c r="MAB11" s="12"/>
      <c r="MAC11" s="16"/>
      <c r="MAD11" s="16"/>
      <c r="MAH11" s="11"/>
      <c r="MAI11" s="12"/>
      <c r="MAJ11" s="16"/>
      <c r="MAK11" s="16"/>
      <c r="MAO11" s="11"/>
      <c r="MAP11" s="12"/>
      <c r="MAQ11" s="16"/>
      <c r="MAR11" s="16"/>
      <c r="MAV11" s="11"/>
      <c r="MAW11" s="12"/>
      <c r="MAX11" s="16"/>
      <c r="MAY11" s="16"/>
      <c r="MBC11" s="11"/>
      <c r="MBD11" s="12"/>
      <c r="MBE11" s="16"/>
      <c r="MBF11" s="16"/>
      <c r="MBJ11" s="11"/>
      <c r="MBK11" s="12"/>
      <c r="MBL11" s="16"/>
      <c r="MBM11" s="16"/>
      <c r="MBQ11" s="11"/>
      <c r="MBR11" s="12"/>
      <c r="MBS11" s="16"/>
      <c r="MBT11" s="16"/>
      <c r="MBX11" s="11"/>
      <c r="MBY11" s="12"/>
      <c r="MBZ11" s="16"/>
      <c r="MCA11" s="16"/>
      <c r="MCE11" s="11"/>
      <c r="MCF11" s="12"/>
      <c r="MCG11" s="16"/>
      <c r="MCH11" s="16"/>
      <c r="MCL11" s="11"/>
      <c r="MCM11" s="12"/>
      <c r="MCN11" s="16"/>
      <c r="MCO11" s="16"/>
      <c r="MCS11" s="11"/>
      <c r="MCT11" s="12"/>
      <c r="MCU11" s="16"/>
      <c r="MCV11" s="16"/>
      <c r="MCZ11" s="11"/>
      <c r="MDA11" s="12"/>
      <c r="MDB11" s="16"/>
      <c r="MDC11" s="16"/>
      <c r="MDG11" s="11"/>
      <c r="MDH11" s="12"/>
      <c r="MDI11" s="16"/>
      <c r="MDJ11" s="16"/>
      <c r="MDN11" s="11"/>
      <c r="MDO11" s="12"/>
      <c r="MDP11" s="16"/>
      <c r="MDQ11" s="16"/>
      <c r="MDU11" s="11"/>
      <c r="MDV11" s="12"/>
      <c r="MDW11" s="16"/>
      <c r="MDX11" s="16"/>
      <c r="MEB11" s="11"/>
      <c r="MEC11" s="12"/>
      <c r="MED11" s="16"/>
      <c r="MEE11" s="16"/>
      <c r="MEI11" s="11"/>
      <c r="MEJ11" s="12"/>
      <c r="MEK11" s="16"/>
      <c r="MEL11" s="16"/>
      <c r="MEP11" s="11"/>
      <c r="MEQ11" s="12"/>
      <c r="MER11" s="16"/>
      <c r="MES11" s="16"/>
      <c r="MEW11" s="11"/>
      <c r="MEX11" s="12"/>
      <c r="MEY11" s="16"/>
      <c r="MEZ11" s="16"/>
      <c r="MFD11" s="11"/>
      <c r="MFE11" s="12"/>
      <c r="MFF11" s="16"/>
      <c r="MFG11" s="16"/>
      <c r="MFK11" s="11"/>
      <c r="MFL11" s="12"/>
      <c r="MFM11" s="16"/>
      <c r="MFN11" s="16"/>
      <c r="MFR11" s="11"/>
      <c r="MFS11" s="12"/>
      <c r="MFT11" s="16"/>
      <c r="MFU11" s="16"/>
      <c r="MFY11" s="11"/>
      <c r="MFZ11" s="12"/>
      <c r="MGA11" s="16"/>
      <c r="MGB11" s="16"/>
      <c r="MGF11" s="11"/>
      <c r="MGG11" s="12"/>
      <c r="MGH11" s="16"/>
      <c r="MGI11" s="16"/>
      <c r="MGM11" s="11"/>
      <c r="MGN11" s="12"/>
      <c r="MGO11" s="16"/>
      <c r="MGP11" s="16"/>
      <c r="MGT11" s="11"/>
      <c r="MGU11" s="12"/>
      <c r="MGV11" s="16"/>
      <c r="MGW11" s="16"/>
      <c r="MHA11" s="11"/>
      <c r="MHB11" s="12"/>
      <c r="MHC11" s="16"/>
      <c r="MHD11" s="16"/>
      <c r="MHH11" s="11"/>
      <c r="MHI11" s="12"/>
      <c r="MHJ11" s="16"/>
      <c r="MHK11" s="16"/>
      <c r="MHO11" s="11"/>
      <c r="MHP11" s="12"/>
      <c r="MHQ11" s="16"/>
      <c r="MHR11" s="16"/>
      <c r="MHV11" s="11"/>
      <c r="MHW11" s="12"/>
      <c r="MHX11" s="16"/>
      <c r="MHY11" s="16"/>
      <c r="MIC11" s="11"/>
      <c r="MID11" s="12"/>
      <c r="MIE11" s="16"/>
      <c r="MIF11" s="16"/>
      <c r="MIJ11" s="11"/>
      <c r="MIK11" s="12"/>
      <c r="MIL11" s="16"/>
      <c r="MIM11" s="16"/>
      <c r="MIQ11" s="11"/>
      <c r="MIR11" s="12"/>
      <c r="MIS11" s="16"/>
      <c r="MIT11" s="16"/>
      <c r="MIX11" s="11"/>
      <c r="MIY11" s="12"/>
      <c r="MIZ11" s="16"/>
      <c r="MJA11" s="16"/>
      <c r="MJE11" s="11"/>
      <c r="MJF11" s="12"/>
      <c r="MJG11" s="16"/>
      <c r="MJH11" s="16"/>
      <c r="MJL11" s="11"/>
      <c r="MJM11" s="12"/>
      <c r="MJN11" s="16"/>
      <c r="MJO11" s="16"/>
      <c r="MJS11" s="11"/>
      <c r="MJT11" s="12"/>
      <c r="MJU11" s="16"/>
      <c r="MJV11" s="16"/>
      <c r="MJZ11" s="11"/>
      <c r="MKA11" s="12"/>
      <c r="MKB11" s="16"/>
      <c r="MKC11" s="16"/>
      <c r="MKG11" s="11"/>
      <c r="MKH11" s="12"/>
      <c r="MKI11" s="16"/>
      <c r="MKJ11" s="16"/>
      <c r="MKN11" s="11"/>
      <c r="MKO11" s="12"/>
      <c r="MKP11" s="16"/>
      <c r="MKQ11" s="16"/>
      <c r="MKU11" s="11"/>
      <c r="MKV11" s="12"/>
      <c r="MKW11" s="16"/>
      <c r="MKX11" s="16"/>
      <c r="MLB11" s="11"/>
      <c r="MLC11" s="12"/>
      <c r="MLD11" s="16"/>
      <c r="MLE11" s="16"/>
      <c r="MLI11" s="11"/>
      <c r="MLJ11" s="12"/>
      <c r="MLK11" s="16"/>
      <c r="MLL11" s="16"/>
      <c r="MLP11" s="11"/>
      <c r="MLQ11" s="12"/>
      <c r="MLR11" s="16"/>
      <c r="MLS11" s="16"/>
      <c r="MLW11" s="11"/>
      <c r="MLX11" s="12"/>
      <c r="MLY11" s="16"/>
      <c r="MLZ11" s="16"/>
      <c r="MMD11" s="11"/>
      <c r="MME11" s="12"/>
      <c r="MMF11" s="16"/>
      <c r="MMG11" s="16"/>
      <c r="MMK11" s="11"/>
      <c r="MML11" s="12"/>
      <c r="MMM11" s="16"/>
      <c r="MMN11" s="16"/>
      <c r="MMR11" s="11"/>
      <c r="MMS11" s="12"/>
      <c r="MMT11" s="16"/>
      <c r="MMU11" s="16"/>
      <c r="MMY11" s="11"/>
      <c r="MMZ11" s="12"/>
      <c r="MNA11" s="16"/>
      <c r="MNB11" s="16"/>
      <c r="MNF11" s="11"/>
      <c r="MNG11" s="12"/>
      <c r="MNH11" s="16"/>
      <c r="MNI11" s="16"/>
      <c r="MNM11" s="11"/>
      <c r="MNN11" s="12"/>
      <c r="MNO11" s="16"/>
      <c r="MNP11" s="16"/>
      <c r="MNT11" s="11"/>
      <c r="MNU11" s="12"/>
      <c r="MNV11" s="16"/>
      <c r="MNW11" s="16"/>
      <c r="MOA11" s="11"/>
      <c r="MOB11" s="12"/>
      <c r="MOC11" s="16"/>
      <c r="MOD11" s="16"/>
      <c r="MOH11" s="11"/>
      <c r="MOI11" s="12"/>
      <c r="MOJ11" s="16"/>
      <c r="MOK11" s="16"/>
      <c r="MOO11" s="11"/>
      <c r="MOP11" s="12"/>
      <c r="MOQ11" s="16"/>
      <c r="MOR11" s="16"/>
      <c r="MOV11" s="11"/>
      <c r="MOW11" s="12"/>
      <c r="MOX11" s="16"/>
      <c r="MOY11" s="16"/>
      <c r="MPC11" s="11"/>
      <c r="MPD11" s="12"/>
      <c r="MPE11" s="16"/>
      <c r="MPF11" s="16"/>
      <c r="MPJ11" s="11"/>
      <c r="MPK11" s="12"/>
      <c r="MPL11" s="16"/>
      <c r="MPM11" s="16"/>
      <c r="MPQ11" s="11"/>
      <c r="MPR11" s="12"/>
      <c r="MPS11" s="16"/>
      <c r="MPT11" s="16"/>
      <c r="MPX11" s="11"/>
      <c r="MPY11" s="12"/>
      <c r="MPZ11" s="16"/>
      <c r="MQA11" s="16"/>
      <c r="MQE11" s="11"/>
      <c r="MQF11" s="12"/>
      <c r="MQG11" s="16"/>
      <c r="MQH11" s="16"/>
      <c r="MQL11" s="11"/>
      <c r="MQM11" s="12"/>
      <c r="MQN11" s="16"/>
      <c r="MQO11" s="16"/>
      <c r="MQS11" s="11"/>
      <c r="MQT11" s="12"/>
      <c r="MQU11" s="16"/>
      <c r="MQV11" s="16"/>
      <c r="MQZ11" s="11"/>
      <c r="MRA11" s="12"/>
      <c r="MRB11" s="16"/>
      <c r="MRC11" s="16"/>
      <c r="MRG11" s="11"/>
      <c r="MRH11" s="12"/>
      <c r="MRI11" s="16"/>
      <c r="MRJ11" s="16"/>
      <c r="MRN11" s="11"/>
      <c r="MRO11" s="12"/>
      <c r="MRP11" s="16"/>
      <c r="MRQ11" s="16"/>
      <c r="MRU11" s="11"/>
      <c r="MRV11" s="12"/>
      <c r="MRW11" s="16"/>
      <c r="MRX11" s="16"/>
      <c r="MSB11" s="11"/>
      <c r="MSC11" s="12"/>
      <c r="MSD11" s="16"/>
      <c r="MSE11" s="16"/>
      <c r="MSI11" s="11"/>
      <c r="MSJ11" s="12"/>
      <c r="MSK11" s="16"/>
      <c r="MSL11" s="16"/>
      <c r="MSP11" s="11"/>
      <c r="MSQ11" s="12"/>
      <c r="MSR11" s="16"/>
      <c r="MSS11" s="16"/>
      <c r="MSW11" s="11"/>
      <c r="MSX11" s="12"/>
      <c r="MSY11" s="16"/>
      <c r="MSZ11" s="16"/>
      <c r="MTD11" s="11"/>
      <c r="MTE11" s="12"/>
      <c r="MTF11" s="16"/>
      <c r="MTG11" s="16"/>
      <c r="MTK11" s="11"/>
      <c r="MTL11" s="12"/>
      <c r="MTM11" s="16"/>
      <c r="MTN11" s="16"/>
      <c r="MTR11" s="11"/>
      <c r="MTS11" s="12"/>
      <c r="MTT11" s="16"/>
      <c r="MTU11" s="16"/>
      <c r="MTY11" s="11"/>
      <c r="MTZ11" s="12"/>
      <c r="MUA11" s="16"/>
      <c r="MUB11" s="16"/>
      <c r="MUF11" s="11"/>
      <c r="MUG11" s="12"/>
      <c r="MUH11" s="16"/>
      <c r="MUI11" s="16"/>
      <c r="MUM11" s="11"/>
      <c r="MUN11" s="12"/>
      <c r="MUO11" s="16"/>
      <c r="MUP11" s="16"/>
      <c r="MUT11" s="11"/>
      <c r="MUU11" s="12"/>
      <c r="MUV11" s="16"/>
      <c r="MUW11" s="16"/>
      <c r="MVA11" s="11"/>
      <c r="MVB11" s="12"/>
      <c r="MVC11" s="16"/>
      <c r="MVD11" s="16"/>
      <c r="MVH11" s="11"/>
      <c r="MVI11" s="12"/>
      <c r="MVJ11" s="16"/>
      <c r="MVK11" s="16"/>
      <c r="MVO11" s="11"/>
      <c r="MVP11" s="12"/>
      <c r="MVQ11" s="16"/>
      <c r="MVR11" s="16"/>
      <c r="MVV11" s="11"/>
      <c r="MVW11" s="12"/>
      <c r="MVX11" s="16"/>
      <c r="MVY11" s="16"/>
      <c r="MWC11" s="11"/>
      <c r="MWD11" s="12"/>
      <c r="MWE11" s="16"/>
      <c r="MWF11" s="16"/>
      <c r="MWJ11" s="11"/>
      <c r="MWK11" s="12"/>
      <c r="MWL11" s="16"/>
      <c r="MWM11" s="16"/>
      <c r="MWQ11" s="11"/>
      <c r="MWR11" s="12"/>
      <c r="MWS11" s="16"/>
      <c r="MWT11" s="16"/>
      <c r="MWX11" s="11"/>
      <c r="MWY11" s="12"/>
      <c r="MWZ11" s="16"/>
      <c r="MXA11" s="16"/>
      <c r="MXE11" s="11"/>
      <c r="MXF11" s="12"/>
      <c r="MXG11" s="16"/>
      <c r="MXH11" s="16"/>
      <c r="MXL11" s="11"/>
      <c r="MXM11" s="12"/>
      <c r="MXN11" s="16"/>
      <c r="MXO11" s="16"/>
      <c r="MXS11" s="11"/>
      <c r="MXT11" s="12"/>
      <c r="MXU11" s="16"/>
      <c r="MXV11" s="16"/>
      <c r="MXZ11" s="11"/>
      <c r="MYA11" s="12"/>
      <c r="MYB11" s="16"/>
      <c r="MYC11" s="16"/>
      <c r="MYG11" s="11"/>
      <c r="MYH11" s="12"/>
      <c r="MYI11" s="16"/>
      <c r="MYJ11" s="16"/>
      <c r="MYN11" s="11"/>
      <c r="MYO11" s="12"/>
      <c r="MYP11" s="16"/>
      <c r="MYQ11" s="16"/>
      <c r="MYU11" s="11"/>
      <c r="MYV11" s="12"/>
      <c r="MYW11" s="16"/>
      <c r="MYX11" s="16"/>
      <c r="MZB11" s="11"/>
      <c r="MZC11" s="12"/>
      <c r="MZD11" s="16"/>
      <c r="MZE11" s="16"/>
      <c r="MZI11" s="11"/>
      <c r="MZJ11" s="12"/>
      <c r="MZK11" s="16"/>
      <c r="MZL11" s="16"/>
      <c r="MZP11" s="11"/>
      <c r="MZQ11" s="12"/>
      <c r="MZR11" s="16"/>
      <c r="MZS11" s="16"/>
      <c r="MZW11" s="11"/>
      <c r="MZX11" s="12"/>
      <c r="MZY11" s="16"/>
      <c r="MZZ11" s="16"/>
      <c r="NAD11" s="11"/>
      <c r="NAE11" s="12"/>
      <c r="NAF11" s="16"/>
      <c r="NAG11" s="16"/>
      <c r="NAK11" s="11"/>
      <c r="NAL11" s="12"/>
      <c r="NAM11" s="16"/>
      <c r="NAN11" s="16"/>
      <c r="NAR11" s="11"/>
      <c r="NAS11" s="12"/>
      <c r="NAT11" s="16"/>
      <c r="NAU11" s="16"/>
      <c r="NAY11" s="11"/>
      <c r="NAZ11" s="12"/>
      <c r="NBA11" s="16"/>
      <c r="NBB11" s="16"/>
      <c r="NBF11" s="11"/>
      <c r="NBG11" s="12"/>
      <c r="NBH11" s="16"/>
      <c r="NBI11" s="16"/>
      <c r="NBM11" s="11"/>
      <c r="NBN11" s="12"/>
      <c r="NBO11" s="16"/>
      <c r="NBP11" s="16"/>
      <c r="NBT11" s="11"/>
      <c r="NBU11" s="12"/>
      <c r="NBV11" s="16"/>
      <c r="NBW11" s="16"/>
      <c r="NCA11" s="11"/>
      <c r="NCB11" s="12"/>
      <c r="NCC11" s="16"/>
      <c r="NCD11" s="16"/>
      <c r="NCH11" s="11"/>
      <c r="NCI11" s="12"/>
      <c r="NCJ11" s="16"/>
      <c r="NCK11" s="16"/>
      <c r="NCO11" s="11"/>
      <c r="NCP11" s="12"/>
      <c r="NCQ11" s="16"/>
      <c r="NCR11" s="16"/>
      <c r="NCV11" s="11"/>
      <c r="NCW11" s="12"/>
      <c r="NCX11" s="16"/>
      <c r="NCY11" s="16"/>
      <c r="NDC11" s="11"/>
      <c r="NDD11" s="12"/>
      <c r="NDE11" s="16"/>
      <c r="NDF11" s="16"/>
      <c r="NDJ11" s="11"/>
      <c r="NDK11" s="12"/>
      <c r="NDL11" s="16"/>
      <c r="NDM11" s="16"/>
      <c r="NDQ11" s="11"/>
      <c r="NDR11" s="12"/>
      <c r="NDS11" s="16"/>
      <c r="NDT11" s="16"/>
      <c r="NDX11" s="11"/>
      <c r="NDY11" s="12"/>
      <c r="NDZ11" s="16"/>
      <c r="NEA11" s="16"/>
      <c r="NEE11" s="11"/>
      <c r="NEF11" s="12"/>
      <c r="NEG11" s="16"/>
      <c r="NEH11" s="16"/>
      <c r="NEL11" s="11"/>
      <c r="NEM11" s="12"/>
      <c r="NEN11" s="16"/>
      <c r="NEO11" s="16"/>
      <c r="NES11" s="11"/>
      <c r="NET11" s="12"/>
      <c r="NEU11" s="16"/>
      <c r="NEV11" s="16"/>
      <c r="NEZ11" s="11"/>
      <c r="NFA11" s="12"/>
      <c r="NFB11" s="16"/>
      <c r="NFC11" s="16"/>
      <c r="NFG11" s="11"/>
      <c r="NFH11" s="12"/>
      <c r="NFI11" s="16"/>
      <c r="NFJ11" s="16"/>
      <c r="NFN11" s="11"/>
      <c r="NFO11" s="12"/>
      <c r="NFP11" s="16"/>
      <c r="NFQ11" s="16"/>
      <c r="NFU11" s="11"/>
      <c r="NFV11" s="12"/>
      <c r="NFW11" s="16"/>
      <c r="NFX11" s="16"/>
      <c r="NGB11" s="11"/>
      <c r="NGC11" s="12"/>
      <c r="NGD11" s="16"/>
      <c r="NGE11" s="16"/>
      <c r="NGI11" s="11"/>
      <c r="NGJ11" s="12"/>
      <c r="NGK11" s="16"/>
      <c r="NGL11" s="16"/>
      <c r="NGP11" s="11"/>
      <c r="NGQ11" s="12"/>
      <c r="NGR11" s="16"/>
      <c r="NGS11" s="16"/>
      <c r="NGW11" s="11"/>
      <c r="NGX11" s="12"/>
      <c r="NGY11" s="16"/>
      <c r="NGZ11" s="16"/>
      <c r="NHD11" s="11"/>
      <c r="NHE11" s="12"/>
      <c r="NHF11" s="16"/>
      <c r="NHG11" s="16"/>
      <c r="NHK11" s="11"/>
      <c r="NHL11" s="12"/>
      <c r="NHM11" s="16"/>
      <c r="NHN11" s="16"/>
      <c r="NHR11" s="11"/>
      <c r="NHS11" s="12"/>
      <c r="NHT11" s="16"/>
      <c r="NHU11" s="16"/>
      <c r="NHY11" s="11"/>
      <c r="NHZ11" s="12"/>
      <c r="NIA11" s="16"/>
      <c r="NIB11" s="16"/>
      <c r="NIF11" s="11"/>
      <c r="NIG11" s="12"/>
      <c r="NIH11" s="16"/>
      <c r="NII11" s="16"/>
      <c r="NIM11" s="11"/>
      <c r="NIN11" s="12"/>
      <c r="NIO11" s="16"/>
      <c r="NIP11" s="16"/>
      <c r="NIT11" s="11"/>
      <c r="NIU11" s="12"/>
      <c r="NIV11" s="16"/>
      <c r="NIW11" s="16"/>
      <c r="NJA11" s="11"/>
      <c r="NJB11" s="12"/>
      <c r="NJC11" s="16"/>
      <c r="NJD11" s="16"/>
      <c r="NJH11" s="11"/>
      <c r="NJI11" s="12"/>
      <c r="NJJ11" s="16"/>
      <c r="NJK11" s="16"/>
      <c r="NJO11" s="11"/>
      <c r="NJP11" s="12"/>
      <c r="NJQ11" s="16"/>
      <c r="NJR11" s="16"/>
      <c r="NJV11" s="11"/>
      <c r="NJW11" s="12"/>
      <c r="NJX11" s="16"/>
      <c r="NJY11" s="16"/>
      <c r="NKC11" s="11"/>
      <c r="NKD11" s="12"/>
      <c r="NKE11" s="16"/>
      <c r="NKF11" s="16"/>
      <c r="NKJ11" s="11"/>
      <c r="NKK11" s="12"/>
      <c r="NKL11" s="16"/>
      <c r="NKM11" s="16"/>
      <c r="NKQ11" s="11"/>
      <c r="NKR11" s="12"/>
      <c r="NKS11" s="16"/>
      <c r="NKT11" s="16"/>
      <c r="NKX11" s="11"/>
      <c r="NKY11" s="12"/>
      <c r="NKZ11" s="16"/>
      <c r="NLA11" s="16"/>
      <c r="NLE11" s="11"/>
      <c r="NLF11" s="12"/>
      <c r="NLG11" s="16"/>
      <c r="NLH11" s="16"/>
      <c r="NLL11" s="11"/>
      <c r="NLM11" s="12"/>
      <c r="NLN11" s="16"/>
      <c r="NLO11" s="16"/>
      <c r="NLS11" s="11"/>
      <c r="NLT11" s="12"/>
      <c r="NLU11" s="16"/>
      <c r="NLV11" s="16"/>
      <c r="NLZ11" s="11"/>
      <c r="NMA11" s="12"/>
      <c r="NMB11" s="16"/>
      <c r="NMC11" s="16"/>
      <c r="NMG11" s="11"/>
      <c r="NMH11" s="12"/>
      <c r="NMI11" s="16"/>
      <c r="NMJ11" s="16"/>
      <c r="NMN11" s="11"/>
      <c r="NMO11" s="12"/>
      <c r="NMP11" s="16"/>
      <c r="NMQ11" s="16"/>
      <c r="NMU11" s="11"/>
      <c r="NMV11" s="12"/>
      <c r="NMW11" s="16"/>
      <c r="NMX11" s="16"/>
      <c r="NNB11" s="11"/>
      <c r="NNC11" s="12"/>
      <c r="NND11" s="16"/>
      <c r="NNE11" s="16"/>
      <c r="NNI11" s="11"/>
      <c r="NNJ11" s="12"/>
      <c r="NNK11" s="16"/>
      <c r="NNL11" s="16"/>
      <c r="NNP11" s="11"/>
      <c r="NNQ11" s="12"/>
      <c r="NNR11" s="16"/>
      <c r="NNS11" s="16"/>
      <c r="NNW11" s="11"/>
      <c r="NNX11" s="12"/>
      <c r="NNY11" s="16"/>
      <c r="NNZ11" s="16"/>
      <c r="NOD11" s="11"/>
      <c r="NOE11" s="12"/>
      <c r="NOF11" s="16"/>
      <c r="NOG11" s="16"/>
      <c r="NOK11" s="11"/>
      <c r="NOL11" s="12"/>
      <c r="NOM11" s="16"/>
      <c r="NON11" s="16"/>
      <c r="NOR11" s="11"/>
      <c r="NOS11" s="12"/>
      <c r="NOT11" s="16"/>
      <c r="NOU11" s="16"/>
      <c r="NOY11" s="11"/>
      <c r="NOZ11" s="12"/>
      <c r="NPA11" s="16"/>
      <c r="NPB11" s="16"/>
      <c r="NPF11" s="11"/>
      <c r="NPG11" s="12"/>
      <c r="NPH11" s="16"/>
      <c r="NPI11" s="16"/>
      <c r="NPM11" s="11"/>
      <c r="NPN11" s="12"/>
      <c r="NPO11" s="16"/>
      <c r="NPP11" s="16"/>
      <c r="NPT11" s="11"/>
      <c r="NPU11" s="12"/>
      <c r="NPV11" s="16"/>
      <c r="NPW11" s="16"/>
      <c r="NQA11" s="11"/>
      <c r="NQB11" s="12"/>
      <c r="NQC11" s="16"/>
      <c r="NQD11" s="16"/>
      <c r="NQH11" s="11"/>
      <c r="NQI11" s="12"/>
      <c r="NQJ11" s="16"/>
      <c r="NQK11" s="16"/>
      <c r="NQO11" s="11"/>
      <c r="NQP11" s="12"/>
      <c r="NQQ11" s="16"/>
      <c r="NQR11" s="16"/>
      <c r="NQV11" s="11"/>
      <c r="NQW11" s="12"/>
      <c r="NQX11" s="16"/>
      <c r="NQY11" s="16"/>
      <c r="NRC11" s="11"/>
      <c r="NRD11" s="12"/>
      <c r="NRE11" s="16"/>
      <c r="NRF11" s="16"/>
      <c r="NRJ11" s="11"/>
      <c r="NRK11" s="12"/>
      <c r="NRL11" s="16"/>
      <c r="NRM11" s="16"/>
      <c r="NRQ11" s="11"/>
      <c r="NRR11" s="12"/>
      <c r="NRS11" s="16"/>
      <c r="NRT11" s="16"/>
      <c r="NRX11" s="11"/>
      <c r="NRY11" s="12"/>
      <c r="NRZ11" s="16"/>
      <c r="NSA11" s="16"/>
      <c r="NSE11" s="11"/>
      <c r="NSF11" s="12"/>
      <c r="NSG11" s="16"/>
      <c r="NSH11" s="16"/>
      <c r="NSL11" s="11"/>
      <c r="NSM11" s="12"/>
      <c r="NSN11" s="16"/>
      <c r="NSO11" s="16"/>
      <c r="NSS11" s="11"/>
      <c r="NST11" s="12"/>
      <c r="NSU11" s="16"/>
      <c r="NSV11" s="16"/>
      <c r="NSZ11" s="11"/>
      <c r="NTA11" s="12"/>
      <c r="NTB11" s="16"/>
      <c r="NTC11" s="16"/>
      <c r="NTG11" s="11"/>
      <c r="NTH11" s="12"/>
      <c r="NTI11" s="16"/>
      <c r="NTJ11" s="16"/>
      <c r="NTN11" s="11"/>
      <c r="NTO11" s="12"/>
      <c r="NTP11" s="16"/>
      <c r="NTQ11" s="16"/>
      <c r="NTU11" s="11"/>
      <c r="NTV11" s="12"/>
      <c r="NTW11" s="16"/>
      <c r="NTX11" s="16"/>
      <c r="NUB11" s="11"/>
      <c r="NUC11" s="12"/>
      <c r="NUD11" s="16"/>
      <c r="NUE11" s="16"/>
      <c r="NUI11" s="11"/>
      <c r="NUJ11" s="12"/>
      <c r="NUK11" s="16"/>
      <c r="NUL11" s="16"/>
      <c r="NUP11" s="11"/>
      <c r="NUQ11" s="12"/>
      <c r="NUR11" s="16"/>
      <c r="NUS11" s="16"/>
      <c r="NUW11" s="11"/>
      <c r="NUX11" s="12"/>
      <c r="NUY11" s="16"/>
      <c r="NUZ11" s="16"/>
      <c r="NVD11" s="11"/>
      <c r="NVE11" s="12"/>
      <c r="NVF11" s="16"/>
      <c r="NVG11" s="16"/>
      <c r="NVK11" s="11"/>
      <c r="NVL11" s="12"/>
      <c r="NVM11" s="16"/>
      <c r="NVN11" s="16"/>
      <c r="NVR11" s="11"/>
      <c r="NVS11" s="12"/>
      <c r="NVT11" s="16"/>
      <c r="NVU11" s="16"/>
      <c r="NVY11" s="11"/>
      <c r="NVZ11" s="12"/>
      <c r="NWA11" s="16"/>
      <c r="NWB11" s="16"/>
      <c r="NWF11" s="11"/>
      <c r="NWG11" s="12"/>
      <c r="NWH11" s="16"/>
      <c r="NWI11" s="16"/>
      <c r="NWM11" s="11"/>
      <c r="NWN11" s="12"/>
      <c r="NWO11" s="16"/>
      <c r="NWP11" s="16"/>
      <c r="NWT11" s="11"/>
      <c r="NWU11" s="12"/>
      <c r="NWV11" s="16"/>
      <c r="NWW11" s="16"/>
      <c r="NXA11" s="11"/>
      <c r="NXB11" s="12"/>
      <c r="NXC11" s="16"/>
      <c r="NXD11" s="16"/>
      <c r="NXH11" s="11"/>
      <c r="NXI11" s="12"/>
      <c r="NXJ11" s="16"/>
      <c r="NXK11" s="16"/>
      <c r="NXO11" s="11"/>
      <c r="NXP11" s="12"/>
      <c r="NXQ11" s="16"/>
      <c r="NXR11" s="16"/>
      <c r="NXV11" s="11"/>
      <c r="NXW11" s="12"/>
      <c r="NXX11" s="16"/>
      <c r="NXY11" s="16"/>
      <c r="NYC11" s="11"/>
      <c r="NYD11" s="12"/>
      <c r="NYE11" s="16"/>
      <c r="NYF11" s="16"/>
      <c r="NYJ11" s="11"/>
      <c r="NYK11" s="12"/>
      <c r="NYL11" s="16"/>
      <c r="NYM11" s="16"/>
      <c r="NYQ11" s="11"/>
      <c r="NYR11" s="12"/>
      <c r="NYS11" s="16"/>
      <c r="NYT11" s="16"/>
      <c r="NYX11" s="11"/>
      <c r="NYY11" s="12"/>
      <c r="NYZ11" s="16"/>
      <c r="NZA11" s="16"/>
      <c r="NZE11" s="11"/>
      <c r="NZF11" s="12"/>
      <c r="NZG11" s="16"/>
      <c r="NZH11" s="16"/>
      <c r="NZL11" s="11"/>
      <c r="NZM11" s="12"/>
      <c r="NZN11" s="16"/>
      <c r="NZO11" s="16"/>
      <c r="NZS11" s="11"/>
      <c r="NZT11" s="12"/>
      <c r="NZU11" s="16"/>
      <c r="NZV11" s="16"/>
      <c r="NZZ11" s="11"/>
      <c r="OAA11" s="12"/>
      <c r="OAB11" s="16"/>
      <c r="OAC11" s="16"/>
      <c r="OAG11" s="11"/>
      <c r="OAH11" s="12"/>
      <c r="OAI11" s="16"/>
      <c r="OAJ11" s="16"/>
      <c r="OAN11" s="11"/>
      <c r="OAO11" s="12"/>
      <c r="OAP11" s="16"/>
      <c r="OAQ11" s="16"/>
      <c r="OAU11" s="11"/>
      <c r="OAV11" s="12"/>
      <c r="OAW11" s="16"/>
      <c r="OAX11" s="16"/>
      <c r="OBB11" s="11"/>
      <c r="OBC11" s="12"/>
      <c r="OBD11" s="16"/>
      <c r="OBE11" s="16"/>
      <c r="OBI11" s="11"/>
      <c r="OBJ11" s="12"/>
      <c r="OBK11" s="16"/>
      <c r="OBL11" s="16"/>
      <c r="OBP11" s="11"/>
      <c r="OBQ11" s="12"/>
      <c r="OBR11" s="16"/>
      <c r="OBS11" s="16"/>
      <c r="OBW11" s="11"/>
      <c r="OBX11" s="12"/>
      <c r="OBY11" s="16"/>
      <c r="OBZ11" s="16"/>
      <c r="OCD11" s="11"/>
      <c r="OCE11" s="12"/>
      <c r="OCF11" s="16"/>
      <c r="OCG11" s="16"/>
      <c r="OCK11" s="11"/>
      <c r="OCL11" s="12"/>
      <c r="OCM11" s="16"/>
      <c r="OCN11" s="16"/>
      <c r="OCR11" s="11"/>
      <c r="OCS11" s="12"/>
      <c r="OCT11" s="16"/>
      <c r="OCU11" s="16"/>
      <c r="OCY11" s="11"/>
      <c r="OCZ11" s="12"/>
      <c r="ODA11" s="16"/>
      <c r="ODB11" s="16"/>
      <c r="ODF11" s="11"/>
      <c r="ODG11" s="12"/>
      <c r="ODH11" s="16"/>
      <c r="ODI11" s="16"/>
      <c r="ODM11" s="11"/>
      <c r="ODN11" s="12"/>
      <c r="ODO11" s="16"/>
      <c r="ODP11" s="16"/>
      <c r="ODT11" s="11"/>
      <c r="ODU11" s="12"/>
      <c r="ODV11" s="16"/>
      <c r="ODW11" s="16"/>
      <c r="OEA11" s="11"/>
      <c r="OEB11" s="12"/>
      <c r="OEC11" s="16"/>
      <c r="OED11" s="16"/>
      <c r="OEH11" s="11"/>
      <c r="OEI11" s="12"/>
      <c r="OEJ11" s="16"/>
      <c r="OEK11" s="16"/>
      <c r="OEO11" s="11"/>
      <c r="OEP11" s="12"/>
      <c r="OEQ11" s="16"/>
      <c r="OER11" s="16"/>
      <c r="OEV11" s="11"/>
      <c r="OEW11" s="12"/>
      <c r="OEX11" s="16"/>
      <c r="OEY11" s="16"/>
      <c r="OFC11" s="11"/>
      <c r="OFD11" s="12"/>
      <c r="OFE11" s="16"/>
      <c r="OFF11" s="16"/>
      <c r="OFJ11" s="11"/>
      <c r="OFK11" s="12"/>
      <c r="OFL11" s="16"/>
      <c r="OFM11" s="16"/>
      <c r="OFQ11" s="11"/>
      <c r="OFR11" s="12"/>
      <c r="OFS11" s="16"/>
      <c r="OFT11" s="16"/>
      <c r="OFX11" s="11"/>
      <c r="OFY11" s="12"/>
      <c r="OFZ11" s="16"/>
      <c r="OGA11" s="16"/>
      <c r="OGE11" s="11"/>
      <c r="OGF11" s="12"/>
      <c r="OGG11" s="16"/>
      <c r="OGH11" s="16"/>
      <c r="OGL11" s="11"/>
      <c r="OGM11" s="12"/>
      <c r="OGN11" s="16"/>
      <c r="OGO11" s="16"/>
      <c r="OGS11" s="11"/>
      <c r="OGT11" s="12"/>
      <c r="OGU11" s="16"/>
      <c r="OGV11" s="16"/>
      <c r="OGZ11" s="11"/>
      <c r="OHA11" s="12"/>
      <c r="OHB11" s="16"/>
      <c r="OHC11" s="16"/>
      <c r="OHG11" s="11"/>
      <c r="OHH11" s="12"/>
      <c r="OHI11" s="16"/>
      <c r="OHJ11" s="16"/>
      <c r="OHN11" s="11"/>
      <c r="OHO11" s="12"/>
      <c r="OHP11" s="16"/>
      <c r="OHQ11" s="16"/>
      <c r="OHU11" s="11"/>
      <c r="OHV11" s="12"/>
      <c r="OHW11" s="16"/>
      <c r="OHX11" s="16"/>
      <c r="OIB11" s="11"/>
      <c r="OIC11" s="12"/>
      <c r="OID11" s="16"/>
      <c r="OIE11" s="16"/>
      <c r="OII11" s="11"/>
      <c r="OIJ11" s="12"/>
      <c r="OIK11" s="16"/>
      <c r="OIL11" s="16"/>
      <c r="OIP11" s="11"/>
      <c r="OIQ11" s="12"/>
      <c r="OIR11" s="16"/>
      <c r="OIS11" s="16"/>
      <c r="OIW11" s="11"/>
      <c r="OIX11" s="12"/>
      <c r="OIY11" s="16"/>
      <c r="OIZ11" s="16"/>
      <c r="OJD11" s="11"/>
      <c r="OJE11" s="12"/>
      <c r="OJF11" s="16"/>
      <c r="OJG11" s="16"/>
      <c r="OJK11" s="11"/>
      <c r="OJL11" s="12"/>
      <c r="OJM11" s="16"/>
      <c r="OJN11" s="16"/>
      <c r="OJR11" s="11"/>
      <c r="OJS11" s="12"/>
      <c r="OJT11" s="16"/>
      <c r="OJU11" s="16"/>
      <c r="OJY11" s="11"/>
      <c r="OJZ11" s="12"/>
      <c r="OKA11" s="16"/>
      <c r="OKB11" s="16"/>
      <c r="OKF11" s="11"/>
      <c r="OKG11" s="12"/>
      <c r="OKH11" s="16"/>
      <c r="OKI11" s="16"/>
      <c r="OKM11" s="11"/>
      <c r="OKN11" s="12"/>
      <c r="OKO11" s="16"/>
      <c r="OKP11" s="16"/>
      <c r="OKT11" s="11"/>
      <c r="OKU11" s="12"/>
      <c r="OKV11" s="16"/>
      <c r="OKW11" s="16"/>
      <c r="OLA11" s="11"/>
      <c r="OLB11" s="12"/>
      <c r="OLC11" s="16"/>
      <c r="OLD11" s="16"/>
      <c r="OLH11" s="11"/>
      <c r="OLI11" s="12"/>
      <c r="OLJ11" s="16"/>
      <c r="OLK11" s="16"/>
      <c r="OLO11" s="11"/>
      <c r="OLP11" s="12"/>
      <c r="OLQ11" s="16"/>
      <c r="OLR11" s="16"/>
      <c r="OLV11" s="11"/>
      <c r="OLW11" s="12"/>
      <c r="OLX11" s="16"/>
      <c r="OLY11" s="16"/>
      <c r="OMC11" s="11"/>
      <c r="OMD11" s="12"/>
      <c r="OME11" s="16"/>
      <c r="OMF11" s="16"/>
      <c r="OMJ11" s="11"/>
      <c r="OMK11" s="12"/>
      <c r="OML11" s="16"/>
      <c r="OMM11" s="16"/>
      <c r="OMQ11" s="11"/>
      <c r="OMR11" s="12"/>
      <c r="OMS11" s="16"/>
      <c r="OMT11" s="16"/>
      <c r="OMX11" s="11"/>
      <c r="OMY11" s="12"/>
      <c r="OMZ11" s="16"/>
      <c r="ONA11" s="16"/>
      <c r="ONE11" s="11"/>
      <c r="ONF11" s="12"/>
      <c r="ONG11" s="16"/>
      <c r="ONH11" s="16"/>
      <c r="ONL11" s="11"/>
      <c r="ONM11" s="12"/>
      <c r="ONN11" s="16"/>
      <c r="ONO11" s="16"/>
      <c r="ONS11" s="11"/>
      <c r="ONT11" s="12"/>
      <c r="ONU11" s="16"/>
      <c r="ONV11" s="16"/>
      <c r="ONZ11" s="11"/>
      <c r="OOA11" s="12"/>
      <c r="OOB11" s="16"/>
      <c r="OOC11" s="16"/>
      <c r="OOG11" s="11"/>
      <c r="OOH11" s="12"/>
      <c r="OOI11" s="16"/>
      <c r="OOJ11" s="16"/>
      <c r="OON11" s="11"/>
      <c r="OOO11" s="12"/>
      <c r="OOP11" s="16"/>
      <c r="OOQ11" s="16"/>
      <c r="OOU11" s="11"/>
      <c r="OOV11" s="12"/>
      <c r="OOW11" s="16"/>
      <c r="OOX11" s="16"/>
      <c r="OPB11" s="11"/>
      <c r="OPC11" s="12"/>
      <c r="OPD11" s="16"/>
      <c r="OPE11" s="16"/>
      <c r="OPI11" s="11"/>
      <c r="OPJ11" s="12"/>
      <c r="OPK11" s="16"/>
      <c r="OPL11" s="16"/>
      <c r="OPP11" s="11"/>
      <c r="OPQ11" s="12"/>
      <c r="OPR11" s="16"/>
      <c r="OPS11" s="16"/>
      <c r="OPW11" s="11"/>
      <c r="OPX11" s="12"/>
      <c r="OPY11" s="16"/>
      <c r="OPZ11" s="16"/>
      <c r="OQD11" s="11"/>
      <c r="OQE11" s="12"/>
      <c r="OQF11" s="16"/>
      <c r="OQG11" s="16"/>
      <c r="OQK11" s="11"/>
      <c r="OQL11" s="12"/>
      <c r="OQM11" s="16"/>
      <c r="OQN11" s="16"/>
      <c r="OQR11" s="11"/>
      <c r="OQS11" s="12"/>
      <c r="OQT11" s="16"/>
      <c r="OQU11" s="16"/>
      <c r="OQY11" s="11"/>
      <c r="OQZ11" s="12"/>
      <c r="ORA11" s="16"/>
      <c r="ORB11" s="16"/>
      <c r="ORF11" s="11"/>
      <c r="ORG11" s="12"/>
      <c r="ORH11" s="16"/>
      <c r="ORI11" s="16"/>
      <c r="ORM11" s="11"/>
      <c r="ORN11" s="12"/>
      <c r="ORO11" s="16"/>
      <c r="ORP11" s="16"/>
      <c r="ORT11" s="11"/>
      <c r="ORU11" s="12"/>
      <c r="ORV11" s="16"/>
      <c r="ORW11" s="16"/>
      <c r="OSA11" s="11"/>
      <c r="OSB11" s="12"/>
      <c r="OSC11" s="16"/>
      <c r="OSD11" s="16"/>
      <c r="OSH11" s="11"/>
      <c r="OSI11" s="12"/>
      <c r="OSJ11" s="16"/>
      <c r="OSK11" s="16"/>
      <c r="OSO11" s="11"/>
      <c r="OSP11" s="12"/>
      <c r="OSQ11" s="16"/>
      <c r="OSR11" s="16"/>
      <c r="OSV11" s="11"/>
      <c r="OSW11" s="12"/>
      <c r="OSX11" s="16"/>
      <c r="OSY11" s="16"/>
      <c r="OTC11" s="11"/>
      <c r="OTD11" s="12"/>
      <c r="OTE11" s="16"/>
      <c r="OTF11" s="16"/>
      <c r="OTJ11" s="11"/>
      <c r="OTK11" s="12"/>
      <c r="OTL11" s="16"/>
      <c r="OTM11" s="16"/>
      <c r="OTQ11" s="11"/>
      <c r="OTR11" s="12"/>
      <c r="OTS11" s="16"/>
      <c r="OTT11" s="16"/>
      <c r="OTX11" s="11"/>
      <c r="OTY11" s="12"/>
      <c r="OTZ11" s="16"/>
      <c r="OUA11" s="16"/>
      <c r="OUE11" s="11"/>
      <c r="OUF11" s="12"/>
      <c r="OUG11" s="16"/>
      <c r="OUH11" s="16"/>
      <c r="OUL11" s="11"/>
      <c r="OUM11" s="12"/>
      <c r="OUN11" s="16"/>
      <c r="OUO11" s="16"/>
      <c r="OUS11" s="11"/>
      <c r="OUT11" s="12"/>
      <c r="OUU11" s="16"/>
      <c r="OUV11" s="16"/>
      <c r="OUZ11" s="11"/>
      <c r="OVA11" s="12"/>
      <c r="OVB11" s="16"/>
      <c r="OVC11" s="16"/>
      <c r="OVG11" s="11"/>
      <c r="OVH11" s="12"/>
      <c r="OVI11" s="16"/>
      <c r="OVJ11" s="16"/>
      <c r="OVN11" s="11"/>
      <c r="OVO11" s="12"/>
      <c r="OVP11" s="16"/>
      <c r="OVQ11" s="16"/>
      <c r="OVU11" s="11"/>
      <c r="OVV11" s="12"/>
      <c r="OVW11" s="16"/>
      <c r="OVX11" s="16"/>
      <c r="OWB11" s="11"/>
      <c r="OWC11" s="12"/>
      <c r="OWD11" s="16"/>
      <c r="OWE11" s="16"/>
      <c r="OWI11" s="11"/>
      <c r="OWJ11" s="12"/>
      <c r="OWK11" s="16"/>
      <c r="OWL11" s="16"/>
      <c r="OWP11" s="11"/>
      <c r="OWQ11" s="12"/>
      <c r="OWR11" s="16"/>
      <c r="OWS11" s="16"/>
      <c r="OWW11" s="11"/>
      <c r="OWX11" s="12"/>
      <c r="OWY11" s="16"/>
      <c r="OWZ11" s="16"/>
      <c r="OXD11" s="11"/>
      <c r="OXE11" s="12"/>
      <c r="OXF11" s="16"/>
      <c r="OXG11" s="16"/>
      <c r="OXK11" s="11"/>
      <c r="OXL11" s="12"/>
      <c r="OXM11" s="16"/>
      <c r="OXN11" s="16"/>
      <c r="OXR11" s="11"/>
      <c r="OXS11" s="12"/>
      <c r="OXT11" s="16"/>
      <c r="OXU11" s="16"/>
      <c r="OXY11" s="11"/>
      <c r="OXZ11" s="12"/>
      <c r="OYA11" s="16"/>
      <c r="OYB11" s="16"/>
      <c r="OYF11" s="11"/>
      <c r="OYG11" s="12"/>
      <c r="OYH11" s="16"/>
      <c r="OYI11" s="16"/>
      <c r="OYM11" s="11"/>
      <c r="OYN11" s="12"/>
      <c r="OYO11" s="16"/>
      <c r="OYP11" s="16"/>
      <c r="OYT11" s="11"/>
      <c r="OYU11" s="12"/>
      <c r="OYV11" s="16"/>
      <c r="OYW11" s="16"/>
      <c r="OZA11" s="11"/>
      <c r="OZB11" s="12"/>
      <c r="OZC11" s="16"/>
      <c r="OZD11" s="16"/>
      <c r="OZH11" s="11"/>
      <c r="OZI11" s="12"/>
      <c r="OZJ11" s="16"/>
      <c r="OZK11" s="16"/>
      <c r="OZO11" s="11"/>
      <c r="OZP11" s="12"/>
      <c r="OZQ11" s="16"/>
      <c r="OZR11" s="16"/>
      <c r="OZV11" s="11"/>
      <c r="OZW11" s="12"/>
      <c r="OZX11" s="16"/>
      <c r="OZY11" s="16"/>
      <c r="PAC11" s="11"/>
      <c r="PAD11" s="12"/>
      <c r="PAE11" s="16"/>
      <c r="PAF11" s="16"/>
      <c r="PAJ11" s="11"/>
      <c r="PAK11" s="12"/>
      <c r="PAL11" s="16"/>
      <c r="PAM11" s="16"/>
      <c r="PAQ11" s="11"/>
      <c r="PAR11" s="12"/>
      <c r="PAS11" s="16"/>
      <c r="PAT11" s="16"/>
      <c r="PAX11" s="11"/>
      <c r="PAY11" s="12"/>
      <c r="PAZ11" s="16"/>
      <c r="PBA11" s="16"/>
      <c r="PBE11" s="11"/>
      <c r="PBF11" s="12"/>
      <c r="PBG11" s="16"/>
      <c r="PBH11" s="16"/>
      <c r="PBL11" s="11"/>
      <c r="PBM11" s="12"/>
      <c r="PBN11" s="16"/>
      <c r="PBO11" s="16"/>
      <c r="PBS11" s="11"/>
      <c r="PBT11" s="12"/>
      <c r="PBU11" s="16"/>
      <c r="PBV11" s="16"/>
      <c r="PBZ11" s="11"/>
      <c r="PCA11" s="12"/>
      <c r="PCB11" s="16"/>
      <c r="PCC11" s="16"/>
      <c r="PCG11" s="11"/>
      <c r="PCH11" s="12"/>
      <c r="PCI11" s="16"/>
      <c r="PCJ11" s="16"/>
      <c r="PCN11" s="11"/>
      <c r="PCO11" s="12"/>
      <c r="PCP11" s="16"/>
      <c r="PCQ11" s="16"/>
      <c r="PCU11" s="11"/>
      <c r="PCV11" s="12"/>
      <c r="PCW11" s="16"/>
      <c r="PCX11" s="16"/>
      <c r="PDB11" s="11"/>
      <c r="PDC11" s="12"/>
      <c r="PDD11" s="16"/>
      <c r="PDE11" s="16"/>
      <c r="PDI11" s="11"/>
      <c r="PDJ11" s="12"/>
      <c r="PDK11" s="16"/>
      <c r="PDL11" s="16"/>
      <c r="PDP11" s="11"/>
      <c r="PDQ11" s="12"/>
      <c r="PDR11" s="16"/>
      <c r="PDS11" s="16"/>
      <c r="PDW11" s="11"/>
      <c r="PDX11" s="12"/>
      <c r="PDY11" s="16"/>
      <c r="PDZ11" s="16"/>
      <c r="PED11" s="11"/>
      <c r="PEE11" s="12"/>
      <c r="PEF11" s="16"/>
      <c r="PEG11" s="16"/>
      <c r="PEK11" s="11"/>
      <c r="PEL11" s="12"/>
      <c r="PEM11" s="16"/>
      <c r="PEN11" s="16"/>
      <c r="PER11" s="11"/>
      <c r="PES11" s="12"/>
      <c r="PET11" s="16"/>
      <c r="PEU11" s="16"/>
      <c r="PEY11" s="11"/>
      <c r="PEZ11" s="12"/>
      <c r="PFA11" s="16"/>
      <c r="PFB11" s="16"/>
      <c r="PFF11" s="11"/>
      <c r="PFG11" s="12"/>
      <c r="PFH11" s="16"/>
      <c r="PFI11" s="16"/>
      <c r="PFM11" s="11"/>
      <c r="PFN11" s="12"/>
      <c r="PFO11" s="16"/>
      <c r="PFP11" s="16"/>
      <c r="PFT11" s="11"/>
      <c r="PFU11" s="12"/>
      <c r="PFV11" s="16"/>
      <c r="PFW11" s="16"/>
      <c r="PGA11" s="11"/>
      <c r="PGB11" s="12"/>
      <c r="PGC11" s="16"/>
      <c r="PGD11" s="16"/>
      <c r="PGH11" s="11"/>
      <c r="PGI11" s="12"/>
      <c r="PGJ11" s="16"/>
      <c r="PGK11" s="16"/>
      <c r="PGO11" s="11"/>
      <c r="PGP11" s="12"/>
      <c r="PGQ11" s="16"/>
      <c r="PGR11" s="16"/>
      <c r="PGV11" s="11"/>
      <c r="PGW11" s="12"/>
      <c r="PGX11" s="16"/>
      <c r="PGY11" s="16"/>
      <c r="PHC11" s="11"/>
      <c r="PHD11" s="12"/>
      <c r="PHE11" s="16"/>
      <c r="PHF11" s="16"/>
      <c r="PHJ11" s="11"/>
      <c r="PHK11" s="12"/>
      <c r="PHL11" s="16"/>
      <c r="PHM11" s="16"/>
      <c r="PHQ11" s="11"/>
      <c r="PHR11" s="12"/>
      <c r="PHS11" s="16"/>
      <c r="PHT11" s="16"/>
      <c r="PHX11" s="11"/>
      <c r="PHY11" s="12"/>
      <c r="PHZ11" s="16"/>
      <c r="PIA11" s="16"/>
      <c r="PIE11" s="11"/>
      <c r="PIF11" s="12"/>
      <c r="PIG11" s="16"/>
      <c r="PIH11" s="16"/>
      <c r="PIL11" s="11"/>
      <c r="PIM11" s="12"/>
      <c r="PIN11" s="16"/>
      <c r="PIO11" s="16"/>
      <c r="PIS11" s="11"/>
      <c r="PIT11" s="12"/>
      <c r="PIU11" s="16"/>
      <c r="PIV11" s="16"/>
      <c r="PIZ11" s="11"/>
      <c r="PJA11" s="12"/>
      <c r="PJB11" s="16"/>
      <c r="PJC11" s="16"/>
      <c r="PJG11" s="11"/>
      <c r="PJH11" s="12"/>
      <c r="PJI11" s="16"/>
      <c r="PJJ11" s="16"/>
      <c r="PJN11" s="11"/>
      <c r="PJO11" s="12"/>
      <c r="PJP11" s="16"/>
      <c r="PJQ11" s="16"/>
      <c r="PJU11" s="11"/>
      <c r="PJV11" s="12"/>
      <c r="PJW11" s="16"/>
      <c r="PJX11" s="16"/>
      <c r="PKB11" s="11"/>
      <c r="PKC11" s="12"/>
      <c r="PKD11" s="16"/>
      <c r="PKE11" s="16"/>
      <c r="PKI11" s="11"/>
      <c r="PKJ11" s="12"/>
      <c r="PKK11" s="16"/>
      <c r="PKL11" s="16"/>
      <c r="PKP11" s="11"/>
      <c r="PKQ11" s="12"/>
      <c r="PKR11" s="16"/>
      <c r="PKS11" s="16"/>
      <c r="PKW11" s="11"/>
      <c r="PKX11" s="12"/>
      <c r="PKY11" s="16"/>
      <c r="PKZ11" s="16"/>
      <c r="PLD11" s="11"/>
      <c r="PLE11" s="12"/>
      <c r="PLF11" s="16"/>
      <c r="PLG11" s="16"/>
      <c r="PLK11" s="11"/>
      <c r="PLL11" s="12"/>
      <c r="PLM11" s="16"/>
      <c r="PLN11" s="16"/>
      <c r="PLR11" s="11"/>
      <c r="PLS11" s="12"/>
      <c r="PLT11" s="16"/>
      <c r="PLU11" s="16"/>
      <c r="PLY11" s="11"/>
      <c r="PLZ11" s="12"/>
      <c r="PMA11" s="16"/>
      <c r="PMB11" s="16"/>
      <c r="PMF11" s="11"/>
      <c r="PMG11" s="12"/>
      <c r="PMH11" s="16"/>
      <c r="PMI11" s="16"/>
      <c r="PMM11" s="11"/>
      <c r="PMN11" s="12"/>
      <c r="PMO11" s="16"/>
      <c r="PMP11" s="16"/>
      <c r="PMT11" s="11"/>
      <c r="PMU11" s="12"/>
      <c r="PMV11" s="16"/>
      <c r="PMW11" s="16"/>
      <c r="PNA11" s="11"/>
      <c r="PNB11" s="12"/>
      <c r="PNC11" s="16"/>
      <c r="PND11" s="16"/>
      <c r="PNH11" s="11"/>
      <c r="PNI11" s="12"/>
      <c r="PNJ11" s="16"/>
      <c r="PNK11" s="16"/>
      <c r="PNO11" s="11"/>
      <c r="PNP11" s="12"/>
      <c r="PNQ11" s="16"/>
      <c r="PNR11" s="16"/>
      <c r="PNV11" s="11"/>
      <c r="PNW11" s="12"/>
      <c r="PNX11" s="16"/>
      <c r="PNY11" s="16"/>
      <c r="POC11" s="11"/>
      <c r="POD11" s="12"/>
      <c r="POE11" s="16"/>
      <c r="POF11" s="16"/>
      <c r="POJ11" s="11"/>
      <c r="POK11" s="12"/>
      <c r="POL11" s="16"/>
      <c r="POM11" s="16"/>
      <c r="POQ11" s="11"/>
      <c r="POR11" s="12"/>
      <c r="POS11" s="16"/>
      <c r="POT11" s="16"/>
      <c r="POX11" s="11"/>
      <c r="POY11" s="12"/>
      <c r="POZ11" s="16"/>
      <c r="PPA11" s="16"/>
      <c r="PPE11" s="11"/>
      <c r="PPF11" s="12"/>
      <c r="PPG11" s="16"/>
      <c r="PPH11" s="16"/>
      <c r="PPL11" s="11"/>
      <c r="PPM11" s="12"/>
      <c r="PPN11" s="16"/>
      <c r="PPO11" s="16"/>
      <c r="PPS11" s="11"/>
      <c r="PPT11" s="12"/>
      <c r="PPU11" s="16"/>
      <c r="PPV11" s="16"/>
      <c r="PPZ11" s="11"/>
      <c r="PQA11" s="12"/>
      <c r="PQB11" s="16"/>
      <c r="PQC11" s="16"/>
      <c r="PQG11" s="11"/>
      <c r="PQH11" s="12"/>
      <c r="PQI11" s="16"/>
      <c r="PQJ11" s="16"/>
      <c r="PQN11" s="11"/>
      <c r="PQO11" s="12"/>
      <c r="PQP11" s="16"/>
      <c r="PQQ11" s="16"/>
      <c r="PQU11" s="11"/>
      <c r="PQV11" s="12"/>
      <c r="PQW11" s="16"/>
      <c r="PQX11" s="16"/>
      <c r="PRB11" s="11"/>
      <c r="PRC11" s="12"/>
      <c r="PRD11" s="16"/>
      <c r="PRE11" s="16"/>
      <c r="PRI11" s="11"/>
      <c r="PRJ11" s="12"/>
      <c r="PRK11" s="16"/>
      <c r="PRL11" s="16"/>
      <c r="PRP11" s="11"/>
      <c r="PRQ11" s="12"/>
      <c r="PRR11" s="16"/>
      <c r="PRS11" s="16"/>
      <c r="PRW11" s="11"/>
      <c r="PRX11" s="12"/>
      <c r="PRY11" s="16"/>
      <c r="PRZ11" s="16"/>
      <c r="PSD11" s="11"/>
      <c r="PSE11" s="12"/>
      <c r="PSF11" s="16"/>
      <c r="PSG11" s="16"/>
      <c r="PSK11" s="11"/>
      <c r="PSL11" s="12"/>
      <c r="PSM11" s="16"/>
      <c r="PSN11" s="16"/>
      <c r="PSR11" s="11"/>
      <c r="PSS11" s="12"/>
      <c r="PST11" s="16"/>
      <c r="PSU11" s="16"/>
      <c r="PSY11" s="11"/>
      <c r="PSZ11" s="12"/>
      <c r="PTA11" s="16"/>
      <c r="PTB11" s="16"/>
      <c r="PTF11" s="11"/>
      <c r="PTG11" s="12"/>
      <c r="PTH11" s="16"/>
      <c r="PTI11" s="16"/>
      <c r="PTM11" s="11"/>
      <c r="PTN11" s="12"/>
      <c r="PTO11" s="16"/>
      <c r="PTP11" s="16"/>
      <c r="PTT11" s="11"/>
      <c r="PTU11" s="12"/>
      <c r="PTV11" s="16"/>
      <c r="PTW11" s="16"/>
      <c r="PUA11" s="11"/>
      <c r="PUB11" s="12"/>
      <c r="PUC11" s="16"/>
      <c r="PUD11" s="16"/>
      <c r="PUH11" s="11"/>
      <c r="PUI11" s="12"/>
      <c r="PUJ11" s="16"/>
      <c r="PUK11" s="16"/>
      <c r="PUO11" s="11"/>
      <c r="PUP11" s="12"/>
      <c r="PUQ11" s="16"/>
      <c r="PUR11" s="16"/>
      <c r="PUV11" s="11"/>
      <c r="PUW11" s="12"/>
      <c r="PUX11" s="16"/>
      <c r="PUY11" s="16"/>
      <c r="PVC11" s="11"/>
      <c r="PVD11" s="12"/>
      <c r="PVE11" s="16"/>
      <c r="PVF11" s="16"/>
      <c r="PVJ11" s="11"/>
      <c r="PVK11" s="12"/>
      <c r="PVL11" s="16"/>
      <c r="PVM11" s="16"/>
      <c r="PVQ11" s="11"/>
      <c r="PVR11" s="12"/>
      <c r="PVS11" s="16"/>
      <c r="PVT11" s="16"/>
      <c r="PVX11" s="11"/>
      <c r="PVY11" s="12"/>
      <c r="PVZ11" s="16"/>
      <c r="PWA11" s="16"/>
      <c r="PWE11" s="11"/>
      <c r="PWF11" s="12"/>
      <c r="PWG11" s="16"/>
      <c r="PWH11" s="16"/>
      <c r="PWL11" s="11"/>
      <c r="PWM11" s="12"/>
      <c r="PWN11" s="16"/>
      <c r="PWO11" s="16"/>
      <c r="PWS11" s="11"/>
      <c r="PWT11" s="12"/>
      <c r="PWU11" s="16"/>
      <c r="PWV11" s="16"/>
      <c r="PWZ11" s="11"/>
      <c r="PXA11" s="12"/>
      <c r="PXB11" s="16"/>
      <c r="PXC11" s="16"/>
      <c r="PXG11" s="11"/>
      <c r="PXH11" s="12"/>
      <c r="PXI11" s="16"/>
      <c r="PXJ11" s="16"/>
      <c r="PXN11" s="11"/>
      <c r="PXO11" s="12"/>
      <c r="PXP11" s="16"/>
      <c r="PXQ11" s="16"/>
      <c r="PXU11" s="11"/>
      <c r="PXV11" s="12"/>
      <c r="PXW11" s="16"/>
      <c r="PXX11" s="16"/>
      <c r="PYB11" s="11"/>
      <c r="PYC11" s="12"/>
      <c r="PYD11" s="16"/>
      <c r="PYE11" s="16"/>
      <c r="PYI11" s="11"/>
      <c r="PYJ11" s="12"/>
      <c r="PYK11" s="16"/>
      <c r="PYL11" s="16"/>
      <c r="PYP11" s="11"/>
      <c r="PYQ11" s="12"/>
      <c r="PYR11" s="16"/>
      <c r="PYS11" s="16"/>
      <c r="PYW11" s="11"/>
      <c r="PYX11" s="12"/>
      <c r="PYY11" s="16"/>
      <c r="PYZ11" s="16"/>
      <c r="PZD11" s="11"/>
      <c r="PZE11" s="12"/>
      <c r="PZF11" s="16"/>
      <c r="PZG11" s="16"/>
      <c r="PZK11" s="11"/>
      <c r="PZL11" s="12"/>
      <c r="PZM11" s="16"/>
      <c r="PZN11" s="16"/>
      <c r="PZR11" s="11"/>
      <c r="PZS11" s="12"/>
      <c r="PZT11" s="16"/>
      <c r="PZU11" s="16"/>
      <c r="PZY11" s="11"/>
      <c r="PZZ11" s="12"/>
      <c r="QAA11" s="16"/>
      <c r="QAB11" s="16"/>
      <c r="QAF11" s="11"/>
      <c r="QAG11" s="12"/>
      <c r="QAH11" s="16"/>
      <c r="QAI11" s="16"/>
      <c r="QAM11" s="11"/>
      <c r="QAN11" s="12"/>
      <c r="QAO11" s="16"/>
      <c r="QAP11" s="16"/>
      <c r="QAT11" s="11"/>
      <c r="QAU11" s="12"/>
      <c r="QAV11" s="16"/>
      <c r="QAW11" s="16"/>
      <c r="QBA11" s="11"/>
      <c r="QBB11" s="12"/>
      <c r="QBC11" s="16"/>
      <c r="QBD11" s="16"/>
      <c r="QBH11" s="11"/>
      <c r="QBI11" s="12"/>
      <c r="QBJ11" s="16"/>
      <c r="QBK11" s="16"/>
      <c r="QBO11" s="11"/>
      <c r="QBP11" s="12"/>
      <c r="QBQ11" s="16"/>
      <c r="QBR11" s="16"/>
      <c r="QBV11" s="11"/>
      <c r="QBW11" s="12"/>
      <c r="QBX11" s="16"/>
      <c r="QBY11" s="16"/>
      <c r="QCC11" s="11"/>
      <c r="QCD11" s="12"/>
      <c r="QCE11" s="16"/>
      <c r="QCF11" s="16"/>
      <c r="QCJ11" s="11"/>
      <c r="QCK11" s="12"/>
      <c r="QCL11" s="16"/>
      <c r="QCM11" s="16"/>
      <c r="QCQ11" s="11"/>
      <c r="QCR11" s="12"/>
      <c r="QCS11" s="16"/>
      <c r="QCT11" s="16"/>
      <c r="QCX11" s="11"/>
      <c r="QCY11" s="12"/>
      <c r="QCZ11" s="16"/>
      <c r="QDA11" s="16"/>
      <c r="QDE11" s="11"/>
      <c r="QDF11" s="12"/>
      <c r="QDG11" s="16"/>
      <c r="QDH11" s="16"/>
      <c r="QDL11" s="11"/>
      <c r="QDM11" s="12"/>
      <c r="QDN11" s="16"/>
      <c r="QDO11" s="16"/>
      <c r="QDS11" s="11"/>
      <c r="QDT11" s="12"/>
      <c r="QDU11" s="16"/>
      <c r="QDV11" s="16"/>
      <c r="QDZ11" s="11"/>
      <c r="QEA11" s="12"/>
      <c r="QEB11" s="16"/>
      <c r="QEC11" s="16"/>
      <c r="QEG11" s="11"/>
      <c r="QEH11" s="12"/>
      <c r="QEI11" s="16"/>
      <c r="QEJ11" s="16"/>
      <c r="QEN11" s="11"/>
      <c r="QEO11" s="12"/>
      <c r="QEP11" s="16"/>
      <c r="QEQ11" s="16"/>
      <c r="QEU11" s="11"/>
      <c r="QEV11" s="12"/>
      <c r="QEW11" s="16"/>
      <c r="QEX11" s="16"/>
      <c r="QFB11" s="11"/>
      <c r="QFC11" s="12"/>
      <c r="QFD11" s="16"/>
      <c r="QFE11" s="16"/>
      <c r="QFI11" s="11"/>
      <c r="QFJ11" s="12"/>
      <c r="QFK11" s="16"/>
      <c r="QFL11" s="16"/>
      <c r="QFP11" s="11"/>
      <c r="QFQ11" s="12"/>
      <c r="QFR11" s="16"/>
      <c r="QFS11" s="16"/>
      <c r="QFW11" s="11"/>
      <c r="QFX11" s="12"/>
      <c r="QFY11" s="16"/>
      <c r="QFZ11" s="16"/>
      <c r="QGD11" s="11"/>
      <c r="QGE11" s="12"/>
      <c r="QGF11" s="16"/>
      <c r="QGG11" s="16"/>
      <c r="QGK11" s="11"/>
      <c r="QGL11" s="12"/>
      <c r="QGM11" s="16"/>
      <c r="QGN11" s="16"/>
      <c r="QGR11" s="11"/>
      <c r="QGS11" s="12"/>
      <c r="QGT11" s="16"/>
      <c r="QGU11" s="16"/>
      <c r="QGY11" s="11"/>
      <c r="QGZ11" s="12"/>
      <c r="QHA11" s="16"/>
      <c r="QHB11" s="16"/>
      <c r="QHF11" s="11"/>
      <c r="QHG11" s="12"/>
      <c r="QHH11" s="16"/>
      <c r="QHI11" s="16"/>
      <c r="QHM11" s="11"/>
      <c r="QHN11" s="12"/>
      <c r="QHO11" s="16"/>
      <c r="QHP11" s="16"/>
      <c r="QHT11" s="11"/>
      <c r="QHU11" s="12"/>
      <c r="QHV11" s="16"/>
      <c r="QHW11" s="16"/>
      <c r="QIA11" s="11"/>
      <c r="QIB11" s="12"/>
      <c r="QIC11" s="16"/>
      <c r="QID11" s="16"/>
      <c r="QIH11" s="11"/>
      <c r="QII11" s="12"/>
      <c r="QIJ11" s="16"/>
      <c r="QIK11" s="16"/>
      <c r="QIO11" s="11"/>
      <c r="QIP11" s="12"/>
      <c r="QIQ11" s="16"/>
      <c r="QIR11" s="16"/>
      <c r="QIV11" s="11"/>
      <c r="QIW11" s="12"/>
      <c r="QIX11" s="16"/>
      <c r="QIY11" s="16"/>
      <c r="QJC11" s="11"/>
      <c r="QJD11" s="12"/>
      <c r="QJE11" s="16"/>
      <c r="QJF11" s="16"/>
      <c r="QJJ11" s="11"/>
      <c r="QJK11" s="12"/>
      <c r="QJL11" s="16"/>
      <c r="QJM11" s="16"/>
      <c r="QJQ11" s="11"/>
      <c r="QJR11" s="12"/>
      <c r="QJS11" s="16"/>
      <c r="QJT11" s="16"/>
      <c r="QJX11" s="11"/>
      <c r="QJY11" s="12"/>
      <c r="QJZ11" s="16"/>
      <c r="QKA11" s="16"/>
      <c r="QKE11" s="11"/>
      <c r="QKF11" s="12"/>
      <c r="QKG11" s="16"/>
      <c r="QKH11" s="16"/>
      <c r="QKL11" s="11"/>
      <c r="QKM11" s="12"/>
      <c r="QKN11" s="16"/>
      <c r="QKO11" s="16"/>
      <c r="QKS11" s="11"/>
      <c r="QKT11" s="12"/>
      <c r="QKU11" s="16"/>
      <c r="QKV11" s="16"/>
      <c r="QKZ11" s="11"/>
      <c r="QLA11" s="12"/>
      <c r="QLB11" s="16"/>
      <c r="QLC11" s="16"/>
      <c r="QLG11" s="11"/>
      <c r="QLH11" s="12"/>
      <c r="QLI11" s="16"/>
      <c r="QLJ11" s="16"/>
      <c r="QLN11" s="11"/>
      <c r="QLO11" s="12"/>
      <c r="QLP11" s="16"/>
      <c r="QLQ11" s="16"/>
      <c r="QLU11" s="11"/>
      <c r="QLV11" s="12"/>
      <c r="QLW11" s="16"/>
      <c r="QLX11" s="16"/>
      <c r="QMB11" s="11"/>
      <c r="QMC11" s="12"/>
      <c r="QMD11" s="16"/>
      <c r="QME11" s="16"/>
      <c r="QMI11" s="11"/>
      <c r="QMJ11" s="12"/>
      <c r="QMK11" s="16"/>
      <c r="QML11" s="16"/>
      <c r="QMP11" s="11"/>
      <c r="QMQ11" s="12"/>
      <c r="QMR11" s="16"/>
      <c r="QMS11" s="16"/>
      <c r="QMW11" s="11"/>
      <c r="QMX11" s="12"/>
      <c r="QMY11" s="16"/>
      <c r="QMZ11" s="16"/>
      <c r="QND11" s="11"/>
      <c r="QNE11" s="12"/>
      <c r="QNF11" s="16"/>
      <c r="QNG11" s="16"/>
      <c r="QNK11" s="11"/>
      <c r="QNL11" s="12"/>
      <c r="QNM11" s="16"/>
      <c r="QNN11" s="16"/>
      <c r="QNR11" s="11"/>
      <c r="QNS11" s="12"/>
      <c r="QNT11" s="16"/>
      <c r="QNU11" s="16"/>
      <c r="QNY11" s="11"/>
      <c r="QNZ11" s="12"/>
      <c r="QOA11" s="16"/>
      <c r="QOB11" s="16"/>
      <c r="QOF11" s="11"/>
      <c r="QOG11" s="12"/>
      <c r="QOH11" s="16"/>
      <c r="QOI11" s="16"/>
      <c r="QOM11" s="11"/>
      <c r="QON11" s="12"/>
      <c r="QOO11" s="16"/>
      <c r="QOP11" s="16"/>
      <c r="QOT11" s="11"/>
      <c r="QOU11" s="12"/>
      <c r="QOV11" s="16"/>
      <c r="QOW11" s="16"/>
      <c r="QPA11" s="11"/>
      <c r="QPB11" s="12"/>
      <c r="QPC11" s="16"/>
      <c r="QPD11" s="16"/>
      <c r="QPH11" s="11"/>
      <c r="QPI11" s="12"/>
      <c r="QPJ11" s="16"/>
      <c r="QPK11" s="16"/>
      <c r="QPO11" s="11"/>
      <c r="QPP11" s="12"/>
      <c r="QPQ11" s="16"/>
      <c r="QPR11" s="16"/>
      <c r="QPV11" s="11"/>
      <c r="QPW11" s="12"/>
      <c r="QPX11" s="16"/>
      <c r="QPY11" s="16"/>
      <c r="QQC11" s="11"/>
      <c r="QQD11" s="12"/>
      <c r="QQE11" s="16"/>
      <c r="QQF11" s="16"/>
      <c r="QQJ11" s="11"/>
      <c r="QQK11" s="12"/>
      <c r="QQL11" s="16"/>
      <c r="QQM11" s="16"/>
      <c r="QQQ11" s="11"/>
      <c r="QQR11" s="12"/>
      <c r="QQS11" s="16"/>
      <c r="QQT11" s="16"/>
      <c r="QQX11" s="11"/>
      <c r="QQY11" s="12"/>
      <c r="QQZ11" s="16"/>
      <c r="QRA11" s="16"/>
      <c r="QRE11" s="11"/>
      <c r="QRF11" s="12"/>
      <c r="QRG11" s="16"/>
      <c r="QRH11" s="16"/>
      <c r="QRL11" s="11"/>
      <c r="QRM11" s="12"/>
      <c r="QRN11" s="16"/>
      <c r="QRO11" s="16"/>
      <c r="QRS11" s="11"/>
      <c r="QRT11" s="12"/>
      <c r="QRU11" s="16"/>
      <c r="QRV11" s="16"/>
      <c r="QRZ11" s="11"/>
      <c r="QSA11" s="12"/>
      <c r="QSB11" s="16"/>
      <c r="QSC11" s="16"/>
      <c r="QSG11" s="11"/>
      <c r="QSH11" s="12"/>
      <c r="QSI11" s="16"/>
      <c r="QSJ11" s="16"/>
      <c r="QSN11" s="11"/>
      <c r="QSO11" s="12"/>
      <c r="QSP11" s="16"/>
      <c r="QSQ11" s="16"/>
      <c r="QSU11" s="11"/>
      <c r="QSV11" s="12"/>
      <c r="QSW11" s="16"/>
      <c r="QSX11" s="16"/>
      <c r="QTB11" s="11"/>
      <c r="QTC11" s="12"/>
      <c r="QTD11" s="16"/>
      <c r="QTE11" s="16"/>
      <c r="QTI11" s="11"/>
      <c r="QTJ11" s="12"/>
      <c r="QTK11" s="16"/>
      <c r="QTL11" s="16"/>
      <c r="QTP11" s="11"/>
      <c r="QTQ11" s="12"/>
      <c r="QTR11" s="16"/>
      <c r="QTS11" s="16"/>
      <c r="QTW11" s="11"/>
      <c r="QTX11" s="12"/>
      <c r="QTY11" s="16"/>
      <c r="QTZ11" s="16"/>
      <c r="QUD11" s="11"/>
      <c r="QUE11" s="12"/>
      <c r="QUF11" s="16"/>
      <c r="QUG11" s="16"/>
      <c r="QUK11" s="11"/>
      <c r="QUL11" s="12"/>
      <c r="QUM11" s="16"/>
      <c r="QUN11" s="16"/>
      <c r="QUR11" s="11"/>
      <c r="QUS11" s="12"/>
      <c r="QUT11" s="16"/>
      <c r="QUU11" s="16"/>
      <c r="QUY11" s="11"/>
      <c r="QUZ11" s="12"/>
      <c r="QVA11" s="16"/>
      <c r="QVB11" s="16"/>
      <c r="QVF11" s="11"/>
      <c r="QVG11" s="12"/>
      <c r="QVH11" s="16"/>
      <c r="QVI11" s="16"/>
      <c r="QVM11" s="11"/>
      <c r="QVN11" s="12"/>
      <c r="QVO11" s="16"/>
      <c r="QVP11" s="16"/>
      <c r="QVT11" s="11"/>
      <c r="QVU11" s="12"/>
      <c r="QVV11" s="16"/>
      <c r="QVW11" s="16"/>
      <c r="QWA11" s="11"/>
      <c r="QWB11" s="12"/>
      <c r="QWC11" s="16"/>
      <c r="QWD11" s="16"/>
      <c r="QWH11" s="11"/>
      <c r="QWI11" s="12"/>
      <c r="QWJ11" s="16"/>
      <c r="QWK11" s="16"/>
      <c r="QWO11" s="11"/>
      <c r="QWP11" s="12"/>
      <c r="QWQ11" s="16"/>
      <c r="QWR11" s="16"/>
      <c r="QWV11" s="11"/>
      <c r="QWW11" s="12"/>
      <c r="QWX11" s="16"/>
      <c r="QWY11" s="16"/>
      <c r="QXC11" s="11"/>
      <c r="QXD11" s="12"/>
      <c r="QXE11" s="16"/>
      <c r="QXF11" s="16"/>
      <c r="QXJ11" s="11"/>
      <c r="QXK11" s="12"/>
      <c r="QXL11" s="16"/>
      <c r="QXM11" s="16"/>
      <c r="QXQ11" s="11"/>
      <c r="QXR11" s="12"/>
      <c r="QXS11" s="16"/>
      <c r="QXT11" s="16"/>
      <c r="QXX11" s="11"/>
      <c r="QXY11" s="12"/>
      <c r="QXZ11" s="16"/>
      <c r="QYA11" s="16"/>
      <c r="QYE11" s="11"/>
      <c r="QYF11" s="12"/>
      <c r="QYG11" s="16"/>
      <c r="QYH11" s="16"/>
      <c r="QYL11" s="11"/>
      <c r="QYM11" s="12"/>
      <c r="QYN11" s="16"/>
      <c r="QYO11" s="16"/>
      <c r="QYS11" s="11"/>
      <c r="QYT11" s="12"/>
      <c r="QYU11" s="16"/>
      <c r="QYV11" s="16"/>
      <c r="QYZ11" s="11"/>
      <c r="QZA11" s="12"/>
      <c r="QZB11" s="16"/>
      <c r="QZC11" s="16"/>
      <c r="QZG11" s="11"/>
      <c r="QZH11" s="12"/>
      <c r="QZI11" s="16"/>
      <c r="QZJ11" s="16"/>
      <c r="QZN11" s="11"/>
      <c r="QZO11" s="12"/>
      <c r="QZP11" s="16"/>
      <c r="QZQ11" s="16"/>
      <c r="QZU11" s="11"/>
      <c r="QZV11" s="12"/>
      <c r="QZW11" s="16"/>
      <c r="QZX11" s="16"/>
      <c r="RAB11" s="11"/>
      <c r="RAC11" s="12"/>
      <c r="RAD11" s="16"/>
      <c r="RAE11" s="16"/>
      <c r="RAI11" s="11"/>
      <c r="RAJ11" s="12"/>
      <c r="RAK11" s="16"/>
      <c r="RAL11" s="16"/>
      <c r="RAP11" s="11"/>
      <c r="RAQ11" s="12"/>
      <c r="RAR11" s="16"/>
      <c r="RAS11" s="16"/>
      <c r="RAW11" s="11"/>
      <c r="RAX11" s="12"/>
      <c r="RAY11" s="16"/>
      <c r="RAZ11" s="16"/>
      <c r="RBD11" s="11"/>
      <c r="RBE11" s="12"/>
      <c r="RBF11" s="16"/>
      <c r="RBG11" s="16"/>
      <c r="RBK11" s="11"/>
      <c r="RBL11" s="12"/>
      <c r="RBM11" s="16"/>
      <c r="RBN11" s="16"/>
      <c r="RBR11" s="11"/>
      <c r="RBS11" s="12"/>
      <c r="RBT11" s="16"/>
      <c r="RBU11" s="16"/>
      <c r="RBY11" s="11"/>
      <c r="RBZ11" s="12"/>
      <c r="RCA11" s="16"/>
      <c r="RCB11" s="16"/>
      <c r="RCF11" s="11"/>
      <c r="RCG11" s="12"/>
      <c r="RCH11" s="16"/>
      <c r="RCI11" s="16"/>
      <c r="RCM11" s="11"/>
      <c r="RCN11" s="12"/>
      <c r="RCO11" s="16"/>
      <c r="RCP11" s="16"/>
      <c r="RCT11" s="11"/>
      <c r="RCU11" s="12"/>
      <c r="RCV11" s="16"/>
      <c r="RCW11" s="16"/>
      <c r="RDA11" s="11"/>
      <c r="RDB11" s="12"/>
      <c r="RDC11" s="16"/>
      <c r="RDD11" s="16"/>
      <c r="RDH11" s="11"/>
      <c r="RDI11" s="12"/>
      <c r="RDJ11" s="16"/>
      <c r="RDK11" s="16"/>
      <c r="RDO11" s="11"/>
      <c r="RDP11" s="12"/>
      <c r="RDQ11" s="16"/>
      <c r="RDR11" s="16"/>
      <c r="RDV11" s="11"/>
      <c r="RDW11" s="12"/>
      <c r="RDX11" s="16"/>
      <c r="RDY11" s="16"/>
      <c r="REC11" s="11"/>
      <c r="RED11" s="12"/>
      <c r="REE11" s="16"/>
      <c r="REF11" s="16"/>
      <c r="REJ11" s="11"/>
      <c r="REK11" s="12"/>
      <c r="REL11" s="16"/>
      <c r="REM11" s="16"/>
      <c r="REQ11" s="11"/>
      <c r="RER11" s="12"/>
      <c r="RES11" s="16"/>
      <c r="RET11" s="16"/>
      <c r="REX11" s="11"/>
      <c r="REY11" s="12"/>
      <c r="REZ11" s="16"/>
      <c r="RFA11" s="16"/>
      <c r="RFE11" s="11"/>
      <c r="RFF11" s="12"/>
      <c r="RFG11" s="16"/>
      <c r="RFH11" s="16"/>
      <c r="RFL11" s="11"/>
      <c r="RFM11" s="12"/>
      <c r="RFN11" s="16"/>
      <c r="RFO11" s="16"/>
      <c r="RFS11" s="11"/>
      <c r="RFT11" s="12"/>
      <c r="RFU11" s="16"/>
      <c r="RFV11" s="16"/>
      <c r="RFZ11" s="11"/>
      <c r="RGA11" s="12"/>
      <c r="RGB11" s="16"/>
      <c r="RGC11" s="16"/>
      <c r="RGG11" s="11"/>
      <c r="RGH11" s="12"/>
      <c r="RGI11" s="16"/>
      <c r="RGJ11" s="16"/>
      <c r="RGN11" s="11"/>
      <c r="RGO11" s="12"/>
      <c r="RGP11" s="16"/>
      <c r="RGQ11" s="16"/>
      <c r="RGU11" s="11"/>
      <c r="RGV11" s="12"/>
      <c r="RGW11" s="16"/>
      <c r="RGX11" s="16"/>
      <c r="RHB11" s="11"/>
      <c r="RHC11" s="12"/>
      <c r="RHD11" s="16"/>
      <c r="RHE11" s="16"/>
      <c r="RHI11" s="11"/>
      <c r="RHJ11" s="12"/>
      <c r="RHK11" s="16"/>
      <c r="RHL11" s="16"/>
      <c r="RHP11" s="11"/>
      <c r="RHQ11" s="12"/>
      <c r="RHR11" s="16"/>
      <c r="RHS11" s="16"/>
      <c r="RHW11" s="11"/>
      <c r="RHX11" s="12"/>
      <c r="RHY11" s="16"/>
      <c r="RHZ11" s="16"/>
      <c r="RID11" s="11"/>
      <c r="RIE11" s="12"/>
      <c r="RIF11" s="16"/>
      <c r="RIG11" s="16"/>
      <c r="RIK11" s="11"/>
      <c r="RIL11" s="12"/>
      <c r="RIM11" s="16"/>
      <c r="RIN11" s="16"/>
      <c r="RIR11" s="11"/>
      <c r="RIS11" s="12"/>
      <c r="RIT11" s="16"/>
      <c r="RIU11" s="16"/>
      <c r="RIY11" s="11"/>
      <c r="RIZ11" s="12"/>
      <c r="RJA11" s="16"/>
      <c r="RJB11" s="16"/>
      <c r="RJF11" s="11"/>
      <c r="RJG11" s="12"/>
      <c r="RJH11" s="16"/>
      <c r="RJI11" s="16"/>
      <c r="RJM11" s="11"/>
      <c r="RJN11" s="12"/>
      <c r="RJO11" s="16"/>
      <c r="RJP11" s="16"/>
      <c r="RJT11" s="11"/>
      <c r="RJU11" s="12"/>
      <c r="RJV11" s="16"/>
      <c r="RJW11" s="16"/>
      <c r="RKA11" s="11"/>
      <c r="RKB11" s="12"/>
      <c r="RKC11" s="16"/>
      <c r="RKD11" s="16"/>
      <c r="RKH11" s="11"/>
      <c r="RKI11" s="12"/>
      <c r="RKJ11" s="16"/>
      <c r="RKK11" s="16"/>
      <c r="RKO11" s="11"/>
      <c r="RKP11" s="12"/>
      <c r="RKQ11" s="16"/>
      <c r="RKR11" s="16"/>
      <c r="RKV11" s="11"/>
      <c r="RKW11" s="12"/>
      <c r="RKX11" s="16"/>
      <c r="RKY11" s="16"/>
      <c r="RLC11" s="11"/>
      <c r="RLD11" s="12"/>
      <c r="RLE11" s="16"/>
      <c r="RLF11" s="16"/>
      <c r="RLJ11" s="11"/>
      <c r="RLK11" s="12"/>
      <c r="RLL11" s="16"/>
      <c r="RLM11" s="16"/>
      <c r="RLQ11" s="11"/>
      <c r="RLR11" s="12"/>
      <c r="RLS11" s="16"/>
      <c r="RLT11" s="16"/>
      <c r="RLX11" s="11"/>
      <c r="RLY11" s="12"/>
      <c r="RLZ11" s="16"/>
      <c r="RMA11" s="16"/>
      <c r="RME11" s="11"/>
      <c r="RMF11" s="12"/>
      <c r="RMG11" s="16"/>
      <c r="RMH11" s="16"/>
      <c r="RML11" s="11"/>
      <c r="RMM11" s="12"/>
      <c r="RMN11" s="16"/>
      <c r="RMO11" s="16"/>
      <c r="RMS11" s="11"/>
      <c r="RMT11" s="12"/>
      <c r="RMU11" s="16"/>
      <c r="RMV11" s="16"/>
      <c r="RMZ11" s="11"/>
      <c r="RNA11" s="12"/>
      <c r="RNB11" s="16"/>
      <c r="RNC11" s="16"/>
      <c r="RNG11" s="11"/>
      <c r="RNH11" s="12"/>
      <c r="RNI11" s="16"/>
      <c r="RNJ11" s="16"/>
      <c r="RNN11" s="11"/>
      <c r="RNO11" s="12"/>
      <c r="RNP11" s="16"/>
      <c r="RNQ11" s="16"/>
      <c r="RNU11" s="11"/>
      <c r="RNV11" s="12"/>
      <c r="RNW11" s="16"/>
      <c r="RNX11" s="16"/>
      <c r="ROB11" s="11"/>
      <c r="ROC11" s="12"/>
      <c r="ROD11" s="16"/>
      <c r="ROE11" s="16"/>
      <c r="ROI11" s="11"/>
      <c r="ROJ11" s="12"/>
      <c r="ROK11" s="16"/>
      <c r="ROL11" s="16"/>
      <c r="ROP11" s="11"/>
      <c r="ROQ11" s="12"/>
      <c r="ROR11" s="16"/>
      <c r="ROS11" s="16"/>
      <c r="ROW11" s="11"/>
      <c r="ROX11" s="12"/>
      <c r="ROY11" s="16"/>
      <c r="ROZ11" s="16"/>
      <c r="RPD11" s="11"/>
      <c r="RPE11" s="12"/>
      <c r="RPF11" s="16"/>
      <c r="RPG11" s="16"/>
      <c r="RPK11" s="11"/>
      <c r="RPL11" s="12"/>
      <c r="RPM11" s="16"/>
      <c r="RPN11" s="16"/>
      <c r="RPR11" s="11"/>
      <c r="RPS11" s="12"/>
      <c r="RPT11" s="16"/>
      <c r="RPU11" s="16"/>
      <c r="RPY11" s="11"/>
      <c r="RPZ11" s="12"/>
      <c r="RQA11" s="16"/>
      <c r="RQB11" s="16"/>
      <c r="RQF11" s="11"/>
      <c r="RQG11" s="12"/>
      <c r="RQH11" s="16"/>
      <c r="RQI11" s="16"/>
      <c r="RQM11" s="11"/>
      <c r="RQN11" s="12"/>
      <c r="RQO11" s="16"/>
      <c r="RQP11" s="16"/>
      <c r="RQT11" s="11"/>
      <c r="RQU11" s="12"/>
      <c r="RQV11" s="16"/>
      <c r="RQW11" s="16"/>
      <c r="RRA11" s="11"/>
      <c r="RRB11" s="12"/>
      <c r="RRC11" s="16"/>
      <c r="RRD11" s="16"/>
      <c r="RRH11" s="11"/>
      <c r="RRI11" s="12"/>
      <c r="RRJ11" s="16"/>
      <c r="RRK11" s="16"/>
      <c r="RRO11" s="11"/>
      <c r="RRP11" s="12"/>
      <c r="RRQ11" s="16"/>
      <c r="RRR11" s="16"/>
      <c r="RRV11" s="11"/>
      <c r="RRW11" s="12"/>
      <c r="RRX11" s="16"/>
      <c r="RRY11" s="16"/>
      <c r="RSC11" s="11"/>
      <c r="RSD11" s="12"/>
      <c r="RSE11" s="16"/>
      <c r="RSF11" s="16"/>
      <c r="RSJ11" s="11"/>
      <c r="RSK11" s="12"/>
      <c r="RSL11" s="16"/>
      <c r="RSM11" s="16"/>
      <c r="RSQ11" s="11"/>
      <c r="RSR11" s="12"/>
      <c r="RSS11" s="16"/>
      <c r="RST11" s="16"/>
      <c r="RSX11" s="11"/>
      <c r="RSY11" s="12"/>
      <c r="RSZ11" s="16"/>
      <c r="RTA11" s="16"/>
      <c r="RTE11" s="11"/>
      <c r="RTF11" s="12"/>
      <c r="RTG11" s="16"/>
      <c r="RTH11" s="16"/>
      <c r="RTL11" s="11"/>
      <c r="RTM11" s="12"/>
      <c r="RTN11" s="16"/>
      <c r="RTO11" s="16"/>
      <c r="RTS11" s="11"/>
      <c r="RTT11" s="12"/>
      <c r="RTU11" s="16"/>
      <c r="RTV11" s="16"/>
      <c r="RTZ11" s="11"/>
      <c r="RUA11" s="12"/>
      <c r="RUB11" s="16"/>
      <c r="RUC11" s="16"/>
      <c r="RUG11" s="11"/>
      <c r="RUH11" s="12"/>
      <c r="RUI11" s="16"/>
      <c r="RUJ11" s="16"/>
      <c r="RUN11" s="11"/>
      <c r="RUO11" s="12"/>
      <c r="RUP11" s="16"/>
      <c r="RUQ11" s="16"/>
      <c r="RUU11" s="11"/>
      <c r="RUV11" s="12"/>
      <c r="RUW11" s="16"/>
      <c r="RUX11" s="16"/>
      <c r="RVB11" s="11"/>
      <c r="RVC11" s="12"/>
      <c r="RVD11" s="16"/>
      <c r="RVE11" s="16"/>
      <c r="RVI11" s="11"/>
      <c r="RVJ11" s="12"/>
      <c r="RVK11" s="16"/>
      <c r="RVL11" s="16"/>
      <c r="RVP11" s="11"/>
      <c r="RVQ11" s="12"/>
      <c r="RVR11" s="16"/>
      <c r="RVS11" s="16"/>
      <c r="RVW11" s="11"/>
      <c r="RVX11" s="12"/>
      <c r="RVY11" s="16"/>
      <c r="RVZ11" s="16"/>
      <c r="RWD11" s="11"/>
      <c r="RWE11" s="12"/>
      <c r="RWF11" s="16"/>
      <c r="RWG11" s="16"/>
      <c r="RWK11" s="11"/>
      <c r="RWL11" s="12"/>
      <c r="RWM11" s="16"/>
      <c r="RWN11" s="16"/>
      <c r="RWR11" s="11"/>
      <c r="RWS11" s="12"/>
      <c r="RWT11" s="16"/>
      <c r="RWU11" s="16"/>
      <c r="RWY11" s="11"/>
      <c r="RWZ11" s="12"/>
      <c r="RXA11" s="16"/>
      <c r="RXB11" s="16"/>
      <c r="RXF11" s="11"/>
      <c r="RXG11" s="12"/>
      <c r="RXH11" s="16"/>
      <c r="RXI11" s="16"/>
      <c r="RXM11" s="11"/>
      <c r="RXN11" s="12"/>
      <c r="RXO11" s="16"/>
      <c r="RXP11" s="16"/>
      <c r="RXT11" s="11"/>
      <c r="RXU11" s="12"/>
      <c r="RXV11" s="16"/>
      <c r="RXW11" s="16"/>
      <c r="RYA11" s="11"/>
      <c r="RYB11" s="12"/>
      <c r="RYC11" s="16"/>
      <c r="RYD11" s="16"/>
      <c r="RYH11" s="11"/>
      <c r="RYI11" s="12"/>
      <c r="RYJ11" s="16"/>
      <c r="RYK11" s="16"/>
      <c r="RYO11" s="11"/>
      <c r="RYP11" s="12"/>
      <c r="RYQ11" s="16"/>
      <c r="RYR11" s="16"/>
      <c r="RYV11" s="11"/>
      <c r="RYW11" s="12"/>
      <c r="RYX11" s="16"/>
      <c r="RYY11" s="16"/>
      <c r="RZC11" s="11"/>
      <c r="RZD11" s="12"/>
      <c r="RZE11" s="16"/>
      <c r="RZF11" s="16"/>
      <c r="RZJ11" s="11"/>
      <c r="RZK11" s="12"/>
      <c r="RZL11" s="16"/>
      <c r="RZM11" s="16"/>
      <c r="RZQ11" s="11"/>
      <c r="RZR11" s="12"/>
      <c r="RZS11" s="16"/>
      <c r="RZT11" s="16"/>
      <c r="RZX11" s="11"/>
      <c r="RZY11" s="12"/>
      <c r="RZZ11" s="16"/>
      <c r="SAA11" s="16"/>
      <c r="SAE11" s="11"/>
      <c r="SAF11" s="12"/>
      <c r="SAG11" s="16"/>
      <c r="SAH11" s="16"/>
      <c r="SAL11" s="11"/>
      <c r="SAM11" s="12"/>
      <c r="SAN11" s="16"/>
      <c r="SAO11" s="16"/>
      <c r="SAS11" s="11"/>
      <c r="SAT11" s="12"/>
      <c r="SAU11" s="16"/>
      <c r="SAV11" s="16"/>
      <c r="SAZ11" s="11"/>
      <c r="SBA11" s="12"/>
      <c r="SBB11" s="16"/>
      <c r="SBC11" s="16"/>
      <c r="SBG11" s="11"/>
      <c r="SBH11" s="12"/>
      <c r="SBI11" s="16"/>
      <c r="SBJ11" s="16"/>
      <c r="SBN11" s="11"/>
      <c r="SBO11" s="12"/>
      <c r="SBP11" s="16"/>
      <c r="SBQ11" s="16"/>
      <c r="SBU11" s="11"/>
      <c r="SBV11" s="12"/>
      <c r="SBW11" s="16"/>
      <c r="SBX11" s="16"/>
      <c r="SCB11" s="11"/>
      <c r="SCC11" s="12"/>
      <c r="SCD11" s="16"/>
      <c r="SCE11" s="16"/>
      <c r="SCI11" s="11"/>
      <c r="SCJ11" s="12"/>
      <c r="SCK11" s="16"/>
      <c r="SCL11" s="16"/>
      <c r="SCP11" s="11"/>
      <c r="SCQ11" s="12"/>
      <c r="SCR11" s="16"/>
      <c r="SCS11" s="16"/>
      <c r="SCW11" s="11"/>
      <c r="SCX11" s="12"/>
      <c r="SCY11" s="16"/>
      <c r="SCZ11" s="16"/>
      <c r="SDD11" s="11"/>
      <c r="SDE11" s="12"/>
      <c r="SDF11" s="16"/>
      <c r="SDG11" s="16"/>
      <c r="SDK11" s="11"/>
      <c r="SDL11" s="12"/>
      <c r="SDM11" s="16"/>
      <c r="SDN11" s="16"/>
      <c r="SDR11" s="11"/>
      <c r="SDS11" s="12"/>
      <c r="SDT11" s="16"/>
      <c r="SDU11" s="16"/>
      <c r="SDY11" s="11"/>
      <c r="SDZ11" s="12"/>
      <c r="SEA11" s="16"/>
      <c r="SEB11" s="16"/>
      <c r="SEF11" s="11"/>
      <c r="SEG11" s="12"/>
      <c r="SEH11" s="16"/>
      <c r="SEI11" s="16"/>
      <c r="SEM11" s="11"/>
      <c r="SEN11" s="12"/>
      <c r="SEO11" s="16"/>
      <c r="SEP11" s="16"/>
      <c r="SET11" s="11"/>
      <c r="SEU11" s="12"/>
      <c r="SEV11" s="16"/>
      <c r="SEW11" s="16"/>
      <c r="SFA11" s="11"/>
      <c r="SFB11" s="12"/>
      <c r="SFC11" s="16"/>
      <c r="SFD11" s="16"/>
      <c r="SFH11" s="11"/>
      <c r="SFI11" s="12"/>
      <c r="SFJ11" s="16"/>
      <c r="SFK11" s="16"/>
      <c r="SFO11" s="11"/>
      <c r="SFP11" s="12"/>
      <c r="SFQ11" s="16"/>
      <c r="SFR11" s="16"/>
      <c r="SFV11" s="11"/>
      <c r="SFW11" s="12"/>
      <c r="SFX11" s="16"/>
      <c r="SFY11" s="16"/>
      <c r="SGC11" s="11"/>
      <c r="SGD11" s="12"/>
      <c r="SGE11" s="16"/>
      <c r="SGF11" s="16"/>
      <c r="SGJ11" s="11"/>
      <c r="SGK11" s="12"/>
      <c r="SGL11" s="16"/>
      <c r="SGM11" s="16"/>
      <c r="SGQ11" s="11"/>
      <c r="SGR11" s="12"/>
      <c r="SGS11" s="16"/>
      <c r="SGT11" s="16"/>
      <c r="SGX11" s="11"/>
      <c r="SGY11" s="12"/>
      <c r="SGZ11" s="16"/>
      <c r="SHA11" s="16"/>
      <c r="SHE11" s="11"/>
      <c r="SHF11" s="12"/>
      <c r="SHG11" s="16"/>
      <c r="SHH11" s="16"/>
      <c r="SHL11" s="11"/>
      <c r="SHM11" s="12"/>
      <c r="SHN11" s="16"/>
      <c r="SHO11" s="16"/>
      <c r="SHS11" s="11"/>
      <c r="SHT11" s="12"/>
      <c r="SHU11" s="16"/>
      <c r="SHV11" s="16"/>
      <c r="SHZ11" s="11"/>
      <c r="SIA11" s="12"/>
      <c r="SIB11" s="16"/>
      <c r="SIC11" s="16"/>
      <c r="SIG11" s="11"/>
      <c r="SIH11" s="12"/>
      <c r="SII11" s="16"/>
      <c r="SIJ11" s="16"/>
      <c r="SIN11" s="11"/>
      <c r="SIO11" s="12"/>
      <c r="SIP11" s="16"/>
      <c r="SIQ11" s="16"/>
      <c r="SIU11" s="11"/>
      <c r="SIV11" s="12"/>
      <c r="SIW11" s="16"/>
      <c r="SIX11" s="16"/>
      <c r="SJB11" s="11"/>
      <c r="SJC11" s="12"/>
      <c r="SJD11" s="16"/>
      <c r="SJE11" s="16"/>
      <c r="SJI11" s="11"/>
      <c r="SJJ11" s="12"/>
      <c r="SJK11" s="16"/>
      <c r="SJL11" s="16"/>
      <c r="SJP11" s="11"/>
      <c r="SJQ11" s="12"/>
      <c r="SJR11" s="16"/>
      <c r="SJS11" s="16"/>
      <c r="SJW11" s="11"/>
      <c r="SJX11" s="12"/>
      <c r="SJY11" s="16"/>
      <c r="SJZ11" s="16"/>
      <c r="SKD11" s="11"/>
      <c r="SKE11" s="12"/>
      <c r="SKF11" s="16"/>
      <c r="SKG11" s="16"/>
      <c r="SKK11" s="11"/>
      <c r="SKL11" s="12"/>
      <c r="SKM11" s="16"/>
      <c r="SKN11" s="16"/>
      <c r="SKR11" s="11"/>
      <c r="SKS11" s="12"/>
      <c r="SKT11" s="16"/>
      <c r="SKU11" s="16"/>
      <c r="SKY11" s="11"/>
      <c r="SKZ11" s="12"/>
      <c r="SLA11" s="16"/>
      <c r="SLB11" s="16"/>
      <c r="SLF11" s="11"/>
      <c r="SLG11" s="12"/>
      <c r="SLH11" s="16"/>
      <c r="SLI11" s="16"/>
      <c r="SLM11" s="11"/>
      <c r="SLN11" s="12"/>
      <c r="SLO11" s="16"/>
      <c r="SLP11" s="16"/>
      <c r="SLT11" s="11"/>
      <c r="SLU11" s="12"/>
      <c r="SLV11" s="16"/>
      <c r="SLW11" s="16"/>
      <c r="SMA11" s="11"/>
      <c r="SMB11" s="12"/>
      <c r="SMC11" s="16"/>
      <c r="SMD11" s="16"/>
      <c r="SMH11" s="11"/>
      <c r="SMI11" s="12"/>
      <c r="SMJ11" s="16"/>
      <c r="SMK11" s="16"/>
      <c r="SMO11" s="11"/>
      <c r="SMP11" s="12"/>
      <c r="SMQ11" s="16"/>
      <c r="SMR11" s="16"/>
      <c r="SMV11" s="11"/>
      <c r="SMW11" s="12"/>
      <c r="SMX11" s="16"/>
      <c r="SMY11" s="16"/>
      <c r="SNC11" s="11"/>
      <c r="SND11" s="12"/>
      <c r="SNE11" s="16"/>
      <c r="SNF11" s="16"/>
      <c r="SNJ11" s="11"/>
      <c r="SNK11" s="12"/>
      <c r="SNL11" s="16"/>
      <c r="SNM11" s="16"/>
      <c r="SNQ11" s="11"/>
      <c r="SNR11" s="12"/>
      <c r="SNS11" s="16"/>
      <c r="SNT11" s="16"/>
      <c r="SNX11" s="11"/>
      <c r="SNY11" s="12"/>
      <c r="SNZ11" s="16"/>
      <c r="SOA11" s="16"/>
      <c r="SOE11" s="11"/>
      <c r="SOF11" s="12"/>
      <c r="SOG11" s="16"/>
      <c r="SOH11" s="16"/>
      <c r="SOL11" s="11"/>
      <c r="SOM11" s="12"/>
      <c r="SON11" s="16"/>
      <c r="SOO11" s="16"/>
      <c r="SOS11" s="11"/>
      <c r="SOT11" s="12"/>
      <c r="SOU11" s="16"/>
      <c r="SOV11" s="16"/>
      <c r="SOZ11" s="11"/>
      <c r="SPA11" s="12"/>
      <c r="SPB11" s="16"/>
      <c r="SPC11" s="16"/>
      <c r="SPG11" s="11"/>
      <c r="SPH11" s="12"/>
      <c r="SPI11" s="16"/>
      <c r="SPJ11" s="16"/>
      <c r="SPN11" s="11"/>
      <c r="SPO11" s="12"/>
      <c r="SPP11" s="16"/>
      <c r="SPQ11" s="16"/>
      <c r="SPU11" s="11"/>
      <c r="SPV11" s="12"/>
      <c r="SPW11" s="16"/>
      <c r="SPX11" s="16"/>
      <c r="SQB11" s="11"/>
      <c r="SQC11" s="12"/>
      <c r="SQD11" s="16"/>
      <c r="SQE11" s="16"/>
      <c r="SQI11" s="11"/>
      <c r="SQJ11" s="12"/>
      <c r="SQK11" s="16"/>
      <c r="SQL11" s="16"/>
      <c r="SQP11" s="11"/>
      <c r="SQQ11" s="12"/>
      <c r="SQR11" s="16"/>
      <c r="SQS11" s="16"/>
      <c r="SQW11" s="11"/>
      <c r="SQX11" s="12"/>
      <c r="SQY11" s="16"/>
      <c r="SQZ11" s="16"/>
      <c r="SRD11" s="11"/>
      <c r="SRE11" s="12"/>
      <c r="SRF11" s="16"/>
      <c r="SRG11" s="16"/>
      <c r="SRK11" s="11"/>
      <c r="SRL11" s="12"/>
      <c r="SRM11" s="16"/>
      <c r="SRN11" s="16"/>
      <c r="SRR11" s="11"/>
      <c r="SRS11" s="12"/>
      <c r="SRT11" s="16"/>
      <c r="SRU11" s="16"/>
      <c r="SRY11" s="11"/>
      <c r="SRZ11" s="12"/>
      <c r="SSA11" s="16"/>
      <c r="SSB11" s="16"/>
      <c r="SSF11" s="11"/>
      <c r="SSG11" s="12"/>
      <c r="SSH11" s="16"/>
      <c r="SSI11" s="16"/>
      <c r="SSM11" s="11"/>
      <c r="SSN11" s="12"/>
      <c r="SSO11" s="16"/>
      <c r="SSP11" s="16"/>
      <c r="SST11" s="11"/>
      <c r="SSU11" s="12"/>
      <c r="SSV11" s="16"/>
      <c r="SSW11" s="16"/>
      <c r="STA11" s="11"/>
      <c r="STB11" s="12"/>
      <c r="STC11" s="16"/>
      <c r="STD11" s="16"/>
      <c r="STH11" s="11"/>
      <c r="STI11" s="12"/>
      <c r="STJ11" s="16"/>
      <c r="STK11" s="16"/>
      <c r="STO11" s="11"/>
      <c r="STP11" s="12"/>
      <c r="STQ11" s="16"/>
      <c r="STR11" s="16"/>
      <c r="STV11" s="11"/>
      <c r="STW11" s="12"/>
      <c r="STX11" s="16"/>
      <c r="STY11" s="16"/>
      <c r="SUC11" s="11"/>
      <c r="SUD11" s="12"/>
      <c r="SUE11" s="16"/>
      <c r="SUF11" s="16"/>
      <c r="SUJ11" s="11"/>
      <c r="SUK11" s="12"/>
      <c r="SUL11" s="16"/>
      <c r="SUM11" s="16"/>
      <c r="SUQ11" s="11"/>
      <c r="SUR11" s="12"/>
      <c r="SUS11" s="16"/>
      <c r="SUT11" s="16"/>
      <c r="SUX11" s="11"/>
      <c r="SUY11" s="12"/>
      <c r="SUZ11" s="16"/>
      <c r="SVA11" s="16"/>
      <c r="SVE11" s="11"/>
      <c r="SVF11" s="12"/>
      <c r="SVG11" s="16"/>
      <c r="SVH11" s="16"/>
      <c r="SVL11" s="11"/>
      <c r="SVM11" s="12"/>
      <c r="SVN11" s="16"/>
      <c r="SVO11" s="16"/>
      <c r="SVS11" s="11"/>
      <c r="SVT11" s="12"/>
      <c r="SVU11" s="16"/>
      <c r="SVV11" s="16"/>
      <c r="SVZ11" s="11"/>
      <c r="SWA11" s="12"/>
      <c r="SWB11" s="16"/>
      <c r="SWC11" s="16"/>
      <c r="SWG11" s="11"/>
      <c r="SWH11" s="12"/>
      <c r="SWI11" s="16"/>
      <c r="SWJ11" s="16"/>
      <c r="SWN11" s="11"/>
      <c r="SWO11" s="12"/>
      <c r="SWP11" s="16"/>
      <c r="SWQ11" s="16"/>
      <c r="SWU11" s="11"/>
      <c r="SWV11" s="12"/>
      <c r="SWW11" s="16"/>
      <c r="SWX11" s="16"/>
      <c r="SXB11" s="11"/>
      <c r="SXC11" s="12"/>
      <c r="SXD11" s="16"/>
      <c r="SXE11" s="16"/>
      <c r="SXI11" s="11"/>
      <c r="SXJ11" s="12"/>
      <c r="SXK11" s="16"/>
      <c r="SXL11" s="16"/>
      <c r="SXP11" s="11"/>
      <c r="SXQ11" s="12"/>
      <c r="SXR11" s="16"/>
      <c r="SXS11" s="16"/>
      <c r="SXW11" s="11"/>
      <c r="SXX11" s="12"/>
      <c r="SXY11" s="16"/>
      <c r="SXZ11" s="16"/>
      <c r="SYD11" s="11"/>
      <c r="SYE11" s="12"/>
      <c r="SYF11" s="16"/>
      <c r="SYG11" s="16"/>
      <c r="SYK11" s="11"/>
      <c r="SYL11" s="12"/>
      <c r="SYM11" s="16"/>
      <c r="SYN11" s="16"/>
      <c r="SYR11" s="11"/>
      <c r="SYS11" s="12"/>
      <c r="SYT11" s="16"/>
      <c r="SYU11" s="16"/>
      <c r="SYY11" s="11"/>
      <c r="SYZ11" s="12"/>
      <c r="SZA11" s="16"/>
      <c r="SZB11" s="16"/>
      <c r="SZF11" s="11"/>
      <c r="SZG11" s="12"/>
      <c r="SZH11" s="16"/>
      <c r="SZI11" s="16"/>
      <c r="SZM11" s="11"/>
      <c r="SZN11" s="12"/>
      <c r="SZO11" s="16"/>
      <c r="SZP11" s="16"/>
      <c r="SZT11" s="11"/>
      <c r="SZU11" s="12"/>
      <c r="SZV11" s="16"/>
      <c r="SZW11" s="16"/>
      <c r="TAA11" s="11"/>
      <c r="TAB11" s="12"/>
      <c r="TAC11" s="16"/>
      <c r="TAD11" s="16"/>
      <c r="TAH11" s="11"/>
      <c r="TAI11" s="12"/>
      <c r="TAJ11" s="16"/>
      <c r="TAK11" s="16"/>
      <c r="TAO11" s="11"/>
      <c r="TAP11" s="12"/>
      <c r="TAQ11" s="16"/>
      <c r="TAR11" s="16"/>
      <c r="TAV11" s="11"/>
      <c r="TAW11" s="12"/>
      <c r="TAX11" s="16"/>
      <c r="TAY11" s="16"/>
      <c r="TBC11" s="11"/>
      <c r="TBD11" s="12"/>
      <c r="TBE11" s="16"/>
      <c r="TBF11" s="16"/>
      <c r="TBJ11" s="11"/>
      <c r="TBK11" s="12"/>
      <c r="TBL11" s="16"/>
      <c r="TBM11" s="16"/>
      <c r="TBQ11" s="11"/>
      <c r="TBR11" s="12"/>
      <c r="TBS11" s="16"/>
      <c r="TBT11" s="16"/>
      <c r="TBX11" s="11"/>
      <c r="TBY11" s="12"/>
      <c r="TBZ11" s="16"/>
      <c r="TCA11" s="16"/>
      <c r="TCE11" s="11"/>
      <c r="TCF11" s="12"/>
      <c r="TCG11" s="16"/>
      <c r="TCH11" s="16"/>
      <c r="TCL11" s="11"/>
      <c r="TCM11" s="12"/>
      <c r="TCN11" s="16"/>
      <c r="TCO11" s="16"/>
      <c r="TCS11" s="11"/>
      <c r="TCT11" s="12"/>
      <c r="TCU11" s="16"/>
      <c r="TCV11" s="16"/>
      <c r="TCZ11" s="11"/>
      <c r="TDA11" s="12"/>
      <c r="TDB11" s="16"/>
      <c r="TDC11" s="16"/>
      <c r="TDG11" s="11"/>
      <c r="TDH11" s="12"/>
      <c r="TDI11" s="16"/>
      <c r="TDJ11" s="16"/>
      <c r="TDN11" s="11"/>
      <c r="TDO11" s="12"/>
      <c r="TDP11" s="16"/>
      <c r="TDQ11" s="16"/>
      <c r="TDU11" s="11"/>
      <c r="TDV11" s="12"/>
      <c r="TDW11" s="16"/>
      <c r="TDX11" s="16"/>
      <c r="TEB11" s="11"/>
      <c r="TEC11" s="12"/>
      <c r="TED11" s="16"/>
      <c r="TEE11" s="16"/>
      <c r="TEI11" s="11"/>
      <c r="TEJ11" s="12"/>
      <c r="TEK11" s="16"/>
      <c r="TEL11" s="16"/>
      <c r="TEP11" s="11"/>
      <c r="TEQ11" s="12"/>
      <c r="TER11" s="16"/>
      <c r="TES11" s="16"/>
      <c r="TEW11" s="11"/>
      <c r="TEX11" s="12"/>
      <c r="TEY11" s="16"/>
      <c r="TEZ11" s="16"/>
      <c r="TFD11" s="11"/>
      <c r="TFE11" s="12"/>
      <c r="TFF11" s="16"/>
      <c r="TFG11" s="16"/>
      <c r="TFK11" s="11"/>
      <c r="TFL11" s="12"/>
      <c r="TFM11" s="16"/>
      <c r="TFN11" s="16"/>
      <c r="TFR11" s="11"/>
      <c r="TFS11" s="12"/>
      <c r="TFT11" s="16"/>
      <c r="TFU11" s="16"/>
      <c r="TFY11" s="11"/>
      <c r="TFZ11" s="12"/>
      <c r="TGA11" s="16"/>
      <c r="TGB11" s="16"/>
      <c r="TGF11" s="11"/>
      <c r="TGG11" s="12"/>
      <c r="TGH11" s="16"/>
      <c r="TGI11" s="16"/>
      <c r="TGM11" s="11"/>
      <c r="TGN11" s="12"/>
      <c r="TGO11" s="16"/>
      <c r="TGP11" s="16"/>
      <c r="TGT11" s="11"/>
      <c r="TGU11" s="12"/>
      <c r="TGV11" s="16"/>
      <c r="TGW11" s="16"/>
      <c r="THA11" s="11"/>
      <c r="THB11" s="12"/>
      <c r="THC11" s="16"/>
      <c r="THD11" s="16"/>
      <c r="THH11" s="11"/>
      <c r="THI11" s="12"/>
      <c r="THJ11" s="16"/>
      <c r="THK11" s="16"/>
      <c r="THO11" s="11"/>
      <c r="THP11" s="12"/>
      <c r="THQ11" s="16"/>
      <c r="THR11" s="16"/>
      <c r="THV11" s="11"/>
      <c r="THW11" s="12"/>
      <c r="THX11" s="16"/>
      <c r="THY11" s="16"/>
      <c r="TIC11" s="11"/>
      <c r="TID11" s="12"/>
      <c r="TIE11" s="16"/>
      <c r="TIF11" s="16"/>
      <c r="TIJ11" s="11"/>
      <c r="TIK11" s="12"/>
      <c r="TIL11" s="16"/>
      <c r="TIM11" s="16"/>
      <c r="TIQ11" s="11"/>
      <c r="TIR11" s="12"/>
      <c r="TIS11" s="16"/>
      <c r="TIT11" s="16"/>
      <c r="TIX11" s="11"/>
      <c r="TIY11" s="12"/>
      <c r="TIZ11" s="16"/>
      <c r="TJA11" s="16"/>
      <c r="TJE11" s="11"/>
      <c r="TJF11" s="12"/>
      <c r="TJG11" s="16"/>
      <c r="TJH11" s="16"/>
      <c r="TJL11" s="11"/>
      <c r="TJM11" s="12"/>
      <c r="TJN11" s="16"/>
      <c r="TJO11" s="16"/>
      <c r="TJS11" s="11"/>
      <c r="TJT11" s="12"/>
      <c r="TJU11" s="16"/>
      <c r="TJV11" s="16"/>
      <c r="TJZ11" s="11"/>
      <c r="TKA11" s="12"/>
      <c r="TKB11" s="16"/>
      <c r="TKC11" s="16"/>
      <c r="TKG11" s="11"/>
      <c r="TKH11" s="12"/>
      <c r="TKI11" s="16"/>
      <c r="TKJ11" s="16"/>
      <c r="TKN11" s="11"/>
      <c r="TKO11" s="12"/>
      <c r="TKP11" s="16"/>
      <c r="TKQ11" s="16"/>
      <c r="TKU11" s="11"/>
      <c r="TKV11" s="12"/>
      <c r="TKW11" s="16"/>
      <c r="TKX11" s="16"/>
      <c r="TLB11" s="11"/>
      <c r="TLC11" s="12"/>
      <c r="TLD11" s="16"/>
      <c r="TLE11" s="16"/>
      <c r="TLI11" s="11"/>
      <c r="TLJ11" s="12"/>
      <c r="TLK11" s="16"/>
      <c r="TLL11" s="16"/>
      <c r="TLP11" s="11"/>
      <c r="TLQ11" s="12"/>
      <c r="TLR11" s="16"/>
      <c r="TLS11" s="16"/>
      <c r="TLW11" s="11"/>
      <c r="TLX11" s="12"/>
      <c r="TLY11" s="16"/>
      <c r="TLZ11" s="16"/>
      <c r="TMD11" s="11"/>
      <c r="TME11" s="12"/>
      <c r="TMF11" s="16"/>
      <c r="TMG11" s="16"/>
      <c r="TMK11" s="11"/>
      <c r="TML11" s="12"/>
      <c r="TMM11" s="16"/>
      <c r="TMN11" s="16"/>
      <c r="TMR11" s="11"/>
      <c r="TMS11" s="12"/>
      <c r="TMT11" s="16"/>
      <c r="TMU11" s="16"/>
      <c r="TMY11" s="11"/>
      <c r="TMZ11" s="12"/>
      <c r="TNA11" s="16"/>
      <c r="TNB11" s="16"/>
      <c r="TNF11" s="11"/>
      <c r="TNG11" s="12"/>
      <c r="TNH11" s="16"/>
      <c r="TNI11" s="16"/>
      <c r="TNM11" s="11"/>
      <c r="TNN11" s="12"/>
      <c r="TNO11" s="16"/>
      <c r="TNP11" s="16"/>
      <c r="TNT11" s="11"/>
      <c r="TNU11" s="12"/>
      <c r="TNV11" s="16"/>
      <c r="TNW11" s="16"/>
      <c r="TOA11" s="11"/>
      <c r="TOB11" s="12"/>
      <c r="TOC11" s="16"/>
      <c r="TOD11" s="16"/>
      <c r="TOH11" s="11"/>
      <c r="TOI11" s="12"/>
      <c r="TOJ11" s="16"/>
      <c r="TOK11" s="16"/>
      <c r="TOO11" s="11"/>
      <c r="TOP11" s="12"/>
      <c r="TOQ11" s="16"/>
      <c r="TOR11" s="16"/>
      <c r="TOV11" s="11"/>
      <c r="TOW11" s="12"/>
      <c r="TOX11" s="16"/>
      <c r="TOY11" s="16"/>
      <c r="TPC11" s="11"/>
      <c r="TPD11" s="12"/>
      <c r="TPE11" s="16"/>
      <c r="TPF11" s="16"/>
      <c r="TPJ11" s="11"/>
      <c r="TPK11" s="12"/>
      <c r="TPL11" s="16"/>
      <c r="TPM11" s="16"/>
      <c r="TPQ11" s="11"/>
      <c r="TPR11" s="12"/>
      <c r="TPS11" s="16"/>
      <c r="TPT11" s="16"/>
      <c r="TPX11" s="11"/>
      <c r="TPY11" s="12"/>
      <c r="TPZ11" s="16"/>
      <c r="TQA11" s="16"/>
      <c r="TQE11" s="11"/>
      <c r="TQF11" s="12"/>
      <c r="TQG11" s="16"/>
      <c r="TQH11" s="16"/>
      <c r="TQL11" s="11"/>
      <c r="TQM11" s="12"/>
      <c r="TQN11" s="16"/>
      <c r="TQO11" s="16"/>
      <c r="TQS11" s="11"/>
      <c r="TQT11" s="12"/>
      <c r="TQU11" s="16"/>
      <c r="TQV11" s="16"/>
      <c r="TQZ11" s="11"/>
      <c r="TRA11" s="12"/>
      <c r="TRB11" s="16"/>
      <c r="TRC11" s="16"/>
      <c r="TRG11" s="11"/>
      <c r="TRH11" s="12"/>
      <c r="TRI11" s="16"/>
      <c r="TRJ11" s="16"/>
      <c r="TRN11" s="11"/>
      <c r="TRO11" s="12"/>
      <c r="TRP11" s="16"/>
      <c r="TRQ11" s="16"/>
      <c r="TRU11" s="11"/>
      <c r="TRV11" s="12"/>
      <c r="TRW11" s="16"/>
      <c r="TRX11" s="16"/>
      <c r="TSB11" s="11"/>
      <c r="TSC11" s="12"/>
      <c r="TSD11" s="16"/>
      <c r="TSE11" s="16"/>
      <c r="TSI11" s="11"/>
      <c r="TSJ11" s="12"/>
      <c r="TSK11" s="16"/>
      <c r="TSL11" s="16"/>
      <c r="TSP11" s="11"/>
      <c r="TSQ11" s="12"/>
      <c r="TSR11" s="16"/>
      <c r="TSS11" s="16"/>
      <c r="TSW11" s="11"/>
      <c r="TSX11" s="12"/>
      <c r="TSY11" s="16"/>
      <c r="TSZ11" s="16"/>
      <c r="TTD11" s="11"/>
      <c r="TTE11" s="12"/>
      <c r="TTF11" s="16"/>
      <c r="TTG11" s="16"/>
      <c r="TTK11" s="11"/>
      <c r="TTL11" s="12"/>
      <c r="TTM11" s="16"/>
      <c r="TTN11" s="16"/>
      <c r="TTR11" s="11"/>
      <c r="TTS11" s="12"/>
      <c r="TTT11" s="16"/>
      <c r="TTU11" s="16"/>
      <c r="TTY11" s="11"/>
      <c r="TTZ11" s="12"/>
      <c r="TUA11" s="16"/>
      <c r="TUB11" s="16"/>
      <c r="TUF11" s="11"/>
      <c r="TUG11" s="12"/>
      <c r="TUH11" s="16"/>
      <c r="TUI11" s="16"/>
      <c r="TUM11" s="11"/>
      <c r="TUN11" s="12"/>
      <c r="TUO11" s="16"/>
      <c r="TUP11" s="16"/>
      <c r="TUT11" s="11"/>
      <c r="TUU11" s="12"/>
      <c r="TUV11" s="16"/>
      <c r="TUW11" s="16"/>
      <c r="TVA11" s="11"/>
      <c r="TVB11" s="12"/>
      <c r="TVC11" s="16"/>
      <c r="TVD11" s="16"/>
      <c r="TVH11" s="11"/>
      <c r="TVI11" s="12"/>
      <c r="TVJ11" s="16"/>
      <c r="TVK11" s="16"/>
      <c r="TVO11" s="11"/>
      <c r="TVP11" s="12"/>
      <c r="TVQ11" s="16"/>
      <c r="TVR11" s="16"/>
      <c r="TVV11" s="11"/>
      <c r="TVW11" s="12"/>
      <c r="TVX11" s="16"/>
      <c r="TVY11" s="16"/>
      <c r="TWC11" s="11"/>
      <c r="TWD11" s="12"/>
      <c r="TWE11" s="16"/>
      <c r="TWF11" s="16"/>
      <c r="TWJ11" s="11"/>
      <c r="TWK11" s="12"/>
      <c r="TWL11" s="16"/>
      <c r="TWM11" s="16"/>
      <c r="TWQ11" s="11"/>
      <c r="TWR11" s="12"/>
      <c r="TWS11" s="16"/>
      <c r="TWT11" s="16"/>
      <c r="TWX11" s="11"/>
      <c r="TWY11" s="12"/>
      <c r="TWZ11" s="16"/>
      <c r="TXA11" s="16"/>
      <c r="TXE11" s="11"/>
      <c r="TXF11" s="12"/>
      <c r="TXG11" s="16"/>
      <c r="TXH11" s="16"/>
      <c r="TXL11" s="11"/>
      <c r="TXM11" s="12"/>
      <c r="TXN11" s="16"/>
      <c r="TXO11" s="16"/>
      <c r="TXS11" s="11"/>
      <c r="TXT11" s="12"/>
      <c r="TXU11" s="16"/>
      <c r="TXV11" s="16"/>
      <c r="TXZ11" s="11"/>
      <c r="TYA11" s="12"/>
      <c r="TYB11" s="16"/>
      <c r="TYC11" s="16"/>
      <c r="TYG11" s="11"/>
      <c r="TYH11" s="12"/>
      <c r="TYI11" s="16"/>
      <c r="TYJ11" s="16"/>
      <c r="TYN11" s="11"/>
      <c r="TYO11" s="12"/>
      <c r="TYP11" s="16"/>
      <c r="TYQ11" s="16"/>
      <c r="TYU11" s="11"/>
      <c r="TYV11" s="12"/>
      <c r="TYW11" s="16"/>
      <c r="TYX11" s="16"/>
      <c r="TZB11" s="11"/>
      <c r="TZC11" s="12"/>
      <c r="TZD11" s="16"/>
      <c r="TZE11" s="16"/>
      <c r="TZI11" s="11"/>
      <c r="TZJ11" s="12"/>
      <c r="TZK11" s="16"/>
      <c r="TZL11" s="16"/>
      <c r="TZP11" s="11"/>
      <c r="TZQ11" s="12"/>
      <c r="TZR11" s="16"/>
      <c r="TZS11" s="16"/>
      <c r="TZW11" s="11"/>
      <c r="TZX11" s="12"/>
      <c r="TZY11" s="16"/>
      <c r="TZZ11" s="16"/>
      <c r="UAD11" s="11"/>
      <c r="UAE11" s="12"/>
      <c r="UAF11" s="16"/>
      <c r="UAG11" s="16"/>
      <c r="UAK11" s="11"/>
      <c r="UAL11" s="12"/>
      <c r="UAM11" s="16"/>
      <c r="UAN11" s="16"/>
      <c r="UAR11" s="11"/>
      <c r="UAS11" s="12"/>
      <c r="UAT11" s="16"/>
      <c r="UAU11" s="16"/>
      <c r="UAY11" s="11"/>
      <c r="UAZ11" s="12"/>
      <c r="UBA11" s="16"/>
      <c r="UBB11" s="16"/>
      <c r="UBF11" s="11"/>
      <c r="UBG11" s="12"/>
      <c r="UBH11" s="16"/>
      <c r="UBI11" s="16"/>
      <c r="UBM11" s="11"/>
      <c r="UBN11" s="12"/>
      <c r="UBO11" s="16"/>
      <c r="UBP11" s="16"/>
      <c r="UBT11" s="11"/>
      <c r="UBU11" s="12"/>
      <c r="UBV11" s="16"/>
      <c r="UBW11" s="16"/>
      <c r="UCA11" s="11"/>
      <c r="UCB11" s="12"/>
      <c r="UCC11" s="16"/>
      <c r="UCD11" s="16"/>
      <c r="UCH11" s="11"/>
      <c r="UCI11" s="12"/>
      <c r="UCJ11" s="16"/>
      <c r="UCK11" s="16"/>
      <c r="UCO11" s="11"/>
      <c r="UCP11" s="12"/>
      <c r="UCQ11" s="16"/>
      <c r="UCR11" s="16"/>
      <c r="UCV11" s="11"/>
      <c r="UCW11" s="12"/>
      <c r="UCX11" s="16"/>
      <c r="UCY11" s="16"/>
      <c r="UDC11" s="11"/>
      <c r="UDD11" s="12"/>
      <c r="UDE11" s="16"/>
      <c r="UDF11" s="16"/>
      <c r="UDJ11" s="11"/>
      <c r="UDK11" s="12"/>
      <c r="UDL11" s="16"/>
      <c r="UDM11" s="16"/>
      <c r="UDQ11" s="11"/>
      <c r="UDR11" s="12"/>
      <c r="UDS11" s="16"/>
      <c r="UDT11" s="16"/>
      <c r="UDX11" s="11"/>
      <c r="UDY11" s="12"/>
      <c r="UDZ11" s="16"/>
      <c r="UEA11" s="16"/>
      <c r="UEE11" s="11"/>
      <c r="UEF11" s="12"/>
      <c r="UEG11" s="16"/>
      <c r="UEH11" s="16"/>
      <c r="UEL11" s="11"/>
      <c r="UEM11" s="12"/>
      <c r="UEN11" s="16"/>
      <c r="UEO11" s="16"/>
      <c r="UES11" s="11"/>
      <c r="UET11" s="12"/>
      <c r="UEU11" s="16"/>
      <c r="UEV11" s="16"/>
      <c r="UEZ11" s="11"/>
      <c r="UFA11" s="12"/>
      <c r="UFB11" s="16"/>
      <c r="UFC11" s="16"/>
      <c r="UFG11" s="11"/>
      <c r="UFH11" s="12"/>
      <c r="UFI11" s="16"/>
      <c r="UFJ11" s="16"/>
      <c r="UFN11" s="11"/>
      <c r="UFO11" s="12"/>
      <c r="UFP11" s="16"/>
      <c r="UFQ11" s="16"/>
      <c r="UFU11" s="11"/>
      <c r="UFV11" s="12"/>
      <c r="UFW11" s="16"/>
      <c r="UFX11" s="16"/>
      <c r="UGB11" s="11"/>
      <c r="UGC11" s="12"/>
      <c r="UGD11" s="16"/>
      <c r="UGE11" s="16"/>
      <c r="UGI11" s="11"/>
      <c r="UGJ11" s="12"/>
      <c r="UGK11" s="16"/>
      <c r="UGL11" s="16"/>
      <c r="UGP11" s="11"/>
      <c r="UGQ11" s="12"/>
      <c r="UGR11" s="16"/>
      <c r="UGS11" s="16"/>
      <c r="UGW11" s="11"/>
      <c r="UGX11" s="12"/>
      <c r="UGY11" s="16"/>
      <c r="UGZ11" s="16"/>
      <c r="UHD11" s="11"/>
      <c r="UHE11" s="12"/>
      <c r="UHF11" s="16"/>
      <c r="UHG11" s="16"/>
      <c r="UHK11" s="11"/>
      <c r="UHL11" s="12"/>
      <c r="UHM11" s="16"/>
      <c r="UHN11" s="16"/>
      <c r="UHR11" s="11"/>
      <c r="UHS11" s="12"/>
      <c r="UHT11" s="16"/>
      <c r="UHU11" s="16"/>
      <c r="UHY11" s="11"/>
      <c r="UHZ11" s="12"/>
      <c r="UIA11" s="16"/>
      <c r="UIB11" s="16"/>
      <c r="UIF11" s="11"/>
      <c r="UIG11" s="12"/>
      <c r="UIH11" s="16"/>
      <c r="UII11" s="16"/>
      <c r="UIM11" s="11"/>
      <c r="UIN11" s="12"/>
      <c r="UIO11" s="16"/>
      <c r="UIP11" s="16"/>
      <c r="UIT11" s="11"/>
      <c r="UIU11" s="12"/>
      <c r="UIV11" s="16"/>
      <c r="UIW11" s="16"/>
      <c r="UJA11" s="11"/>
      <c r="UJB11" s="12"/>
      <c r="UJC11" s="16"/>
      <c r="UJD11" s="16"/>
      <c r="UJH11" s="11"/>
      <c r="UJI11" s="12"/>
      <c r="UJJ11" s="16"/>
      <c r="UJK11" s="16"/>
      <c r="UJO11" s="11"/>
      <c r="UJP11" s="12"/>
      <c r="UJQ11" s="16"/>
      <c r="UJR11" s="16"/>
      <c r="UJV11" s="11"/>
      <c r="UJW11" s="12"/>
      <c r="UJX11" s="16"/>
      <c r="UJY11" s="16"/>
      <c r="UKC11" s="11"/>
      <c r="UKD11" s="12"/>
      <c r="UKE11" s="16"/>
      <c r="UKF11" s="16"/>
      <c r="UKJ11" s="11"/>
      <c r="UKK11" s="12"/>
      <c r="UKL11" s="16"/>
      <c r="UKM11" s="16"/>
      <c r="UKQ11" s="11"/>
      <c r="UKR11" s="12"/>
      <c r="UKS11" s="16"/>
      <c r="UKT11" s="16"/>
      <c r="UKX11" s="11"/>
      <c r="UKY11" s="12"/>
      <c r="UKZ11" s="16"/>
      <c r="ULA11" s="16"/>
      <c r="ULE11" s="11"/>
      <c r="ULF11" s="12"/>
      <c r="ULG11" s="16"/>
      <c r="ULH11" s="16"/>
      <c r="ULL11" s="11"/>
      <c r="ULM11" s="12"/>
      <c r="ULN11" s="16"/>
      <c r="ULO11" s="16"/>
      <c r="ULS11" s="11"/>
      <c r="ULT11" s="12"/>
      <c r="ULU11" s="16"/>
      <c r="ULV11" s="16"/>
      <c r="ULZ11" s="11"/>
      <c r="UMA11" s="12"/>
      <c r="UMB11" s="16"/>
      <c r="UMC11" s="16"/>
      <c r="UMG11" s="11"/>
      <c r="UMH11" s="12"/>
      <c r="UMI11" s="16"/>
      <c r="UMJ11" s="16"/>
      <c r="UMN11" s="11"/>
      <c r="UMO11" s="12"/>
      <c r="UMP11" s="16"/>
      <c r="UMQ11" s="16"/>
      <c r="UMU11" s="11"/>
      <c r="UMV11" s="12"/>
      <c r="UMW11" s="16"/>
      <c r="UMX11" s="16"/>
      <c r="UNB11" s="11"/>
      <c r="UNC11" s="12"/>
      <c r="UND11" s="16"/>
      <c r="UNE11" s="16"/>
      <c r="UNI11" s="11"/>
      <c r="UNJ11" s="12"/>
      <c r="UNK11" s="16"/>
      <c r="UNL11" s="16"/>
      <c r="UNP11" s="11"/>
      <c r="UNQ11" s="12"/>
      <c r="UNR11" s="16"/>
      <c r="UNS11" s="16"/>
      <c r="UNW11" s="11"/>
      <c r="UNX11" s="12"/>
      <c r="UNY11" s="16"/>
      <c r="UNZ11" s="16"/>
      <c r="UOD11" s="11"/>
      <c r="UOE11" s="12"/>
      <c r="UOF11" s="16"/>
      <c r="UOG11" s="16"/>
      <c r="UOK11" s="11"/>
      <c r="UOL11" s="12"/>
      <c r="UOM11" s="16"/>
      <c r="UON11" s="16"/>
      <c r="UOR11" s="11"/>
      <c r="UOS11" s="12"/>
      <c r="UOT11" s="16"/>
      <c r="UOU11" s="16"/>
      <c r="UOY11" s="11"/>
      <c r="UOZ11" s="12"/>
      <c r="UPA11" s="16"/>
      <c r="UPB11" s="16"/>
      <c r="UPF11" s="11"/>
      <c r="UPG11" s="12"/>
      <c r="UPH11" s="16"/>
      <c r="UPI11" s="16"/>
      <c r="UPM11" s="11"/>
      <c r="UPN11" s="12"/>
      <c r="UPO11" s="16"/>
      <c r="UPP11" s="16"/>
      <c r="UPT11" s="11"/>
      <c r="UPU11" s="12"/>
      <c r="UPV11" s="16"/>
      <c r="UPW11" s="16"/>
      <c r="UQA11" s="11"/>
      <c r="UQB11" s="12"/>
      <c r="UQC11" s="16"/>
      <c r="UQD11" s="16"/>
      <c r="UQH11" s="11"/>
      <c r="UQI11" s="12"/>
      <c r="UQJ11" s="16"/>
      <c r="UQK11" s="16"/>
      <c r="UQO11" s="11"/>
      <c r="UQP11" s="12"/>
      <c r="UQQ11" s="16"/>
      <c r="UQR11" s="16"/>
      <c r="UQV11" s="11"/>
      <c r="UQW11" s="12"/>
      <c r="UQX11" s="16"/>
      <c r="UQY11" s="16"/>
      <c r="URC11" s="11"/>
      <c r="URD11" s="12"/>
      <c r="URE11" s="16"/>
      <c r="URF11" s="16"/>
      <c r="URJ11" s="11"/>
      <c r="URK11" s="12"/>
      <c r="URL11" s="16"/>
      <c r="URM11" s="16"/>
      <c r="URQ11" s="11"/>
      <c r="URR11" s="12"/>
      <c r="URS11" s="16"/>
      <c r="URT11" s="16"/>
      <c r="URX11" s="11"/>
      <c r="URY11" s="12"/>
      <c r="URZ11" s="16"/>
      <c r="USA11" s="16"/>
      <c r="USE11" s="11"/>
      <c r="USF11" s="12"/>
      <c r="USG11" s="16"/>
      <c r="USH11" s="16"/>
      <c r="USL11" s="11"/>
      <c r="USM11" s="12"/>
      <c r="USN11" s="16"/>
      <c r="USO11" s="16"/>
      <c r="USS11" s="11"/>
      <c r="UST11" s="12"/>
      <c r="USU11" s="16"/>
      <c r="USV11" s="16"/>
      <c r="USZ11" s="11"/>
      <c r="UTA11" s="12"/>
      <c r="UTB11" s="16"/>
      <c r="UTC11" s="16"/>
      <c r="UTG11" s="11"/>
      <c r="UTH11" s="12"/>
      <c r="UTI11" s="16"/>
      <c r="UTJ11" s="16"/>
      <c r="UTN11" s="11"/>
      <c r="UTO11" s="12"/>
      <c r="UTP11" s="16"/>
      <c r="UTQ11" s="16"/>
      <c r="UTU11" s="11"/>
      <c r="UTV11" s="12"/>
      <c r="UTW11" s="16"/>
      <c r="UTX11" s="16"/>
      <c r="UUB11" s="11"/>
      <c r="UUC11" s="12"/>
      <c r="UUD11" s="16"/>
      <c r="UUE11" s="16"/>
      <c r="UUI11" s="11"/>
      <c r="UUJ11" s="12"/>
      <c r="UUK11" s="16"/>
      <c r="UUL11" s="16"/>
      <c r="UUP11" s="11"/>
      <c r="UUQ11" s="12"/>
      <c r="UUR11" s="16"/>
      <c r="UUS11" s="16"/>
      <c r="UUW11" s="11"/>
      <c r="UUX11" s="12"/>
      <c r="UUY11" s="16"/>
      <c r="UUZ11" s="16"/>
      <c r="UVD11" s="11"/>
      <c r="UVE11" s="12"/>
      <c r="UVF11" s="16"/>
      <c r="UVG11" s="16"/>
      <c r="UVK11" s="11"/>
      <c r="UVL11" s="12"/>
      <c r="UVM11" s="16"/>
      <c r="UVN11" s="16"/>
      <c r="UVR11" s="11"/>
      <c r="UVS11" s="12"/>
      <c r="UVT11" s="16"/>
      <c r="UVU11" s="16"/>
      <c r="UVY11" s="11"/>
      <c r="UVZ11" s="12"/>
      <c r="UWA11" s="16"/>
      <c r="UWB11" s="16"/>
      <c r="UWF11" s="11"/>
      <c r="UWG11" s="12"/>
      <c r="UWH11" s="16"/>
      <c r="UWI11" s="16"/>
      <c r="UWM11" s="11"/>
      <c r="UWN11" s="12"/>
      <c r="UWO11" s="16"/>
      <c r="UWP11" s="16"/>
      <c r="UWT11" s="11"/>
      <c r="UWU11" s="12"/>
      <c r="UWV11" s="16"/>
      <c r="UWW11" s="16"/>
      <c r="UXA11" s="11"/>
      <c r="UXB11" s="12"/>
      <c r="UXC11" s="16"/>
      <c r="UXD11" s="16"/>
      <c r="UXH11" s="11"/>
      <c r="UXI11" s="12"/>
      <c r="UXJ11" s="16"/>
      <c r="UXK11" s="16"/>
      <c r="UXO11" s="11"/>
      <c r="UXP11" s="12"/>
      <c r="UXQ11" s="16"/>
      <c r="UXR11" s="16"/>
      <c r="UXV11" s="11"/>
      <c r="UXW11" s="12"/>
      <c r="UXX11" s="16"/>
      <c r="UXY11" s="16"/>
      <c r="UYC11" s="11"/>
      <c r="UYD11" s="12"/>
      <c r="UYE11" s="16"/>
      <c r="UYF11" s="16"/>
      <c r="UYJ11" s="11"/>
      <c r="UYK11" s="12"/>
      <c r="UYL11" s="16"/>
      <c r="UYM11" s="16"/>
      <c r="UYQ11" s="11"/>
      <c r="UYR11" s="12"/>
      <c r="UYS11" s="16"/>
      <c r="UYT11" s="16"/>
      <c r="UYX11" s="11"/>
      <c r="UYY11" s="12"/>
      <c r="UYZ11" s="16"/>
      <c r="UZA11" s="16"/>
      <c r="UZE11" s="11"/>
      <c r="UZF11" s="12"/>
      <c r="UZG11" s="16"/>
      <c r="UZH11" s="16"/>
      <c r="UZL11" s="11"/>
      <c r="UZM11" s="12"/>
      <c r="UZN11" s="16"/>
      <c r="UZO11" s="16"/>
      <c r="UZS11" s="11"/>
      <c r="UZT11" s="12"/>
      <c r="UZU11" s="16"/>
      <c r="UZV11" s="16"/>
      <c r="UZZ11" s="11"/>
      <c r="VAA11" s="12"/>
      <c r="VAB11" s="16"/>
      <c r="VAC11" s="16"/>
      <c r="VAG11" s="11"/>
      <c r="VAH11" s="12"/>
      <c r="VAI11" s="16"/>
      <c r="VAJ11" s="16"/>
      <c r="VAN11" s="11"/>
      <c r="VAO11" s="12"/>
      <c r="VAP11" s="16"/>
      <c r="VAQ11" s="16"/>
      <c r="VAU11" s="11"/>
      <c r="VAV11" s="12"/>
      <c r="VAW11" s="16"/>
      <c r="VAX11" s="16"/>
      <c r="VBB11" s="11"/>
      <c r="VBC11" s="12"/>
      <c r="VBD11" s="16"/>
      <c r="VBE11" s="16"/>
      <c r="VBI11" s="11"/>
      <c r="VBJ11" s="12"/>
      <c r="VBK11" s="16"/>
      <c r="VBL11" s="16"/>
      <c r="VBP11" s="11"/>
      <c r="VBQ11" s="12"/>
      <c r="VBR11" s="16"/>
      <c r="VBS11" s="16"/>
      <c r="VBW11" s="11"/>
      <c r="VBX11" s="12"/>
      <c r="VBY11" s="16"/>
      <c r="VBZ11" s="16"/>
      <c r="VCD11" s="11"/>
      <c r="VCE11" s="12"/>
      <c r="VCF11" s="16"/>
      <c r="VCG11" s="16"/>
      <c r="VCK11" s="11"/>
      <c r="VCL11" s="12"/>
      <c r="VCM11" s="16"/>
      <c r="VCN11" s="16"/>
      <c r="VCR11" s="11"/>
      <c r="VCS11" s="12"/>
      <c r="VCT11" s="16"/>
      <c r="VCU11" s="16"/>
      <c r="VCY11" s="11"/>
      <c r="VCZ11" s="12"/>
      <c r="VDA11" s="16"/>
      <c r="VDB11" s="16"/>
      <c r="VDF11" s="11"/>
      <c r="VDG11" s="12"/>
      <c r="VDH11" s="16"/>
      <c r="VDI11" s="16"/>
      <c r="VDM11" s="11"/>
      <c r="VDN11" s="12"/>
      <c r="VDO11" s="16"/>
      <c r="VDP11" s="16"/>
      <c r="VDT11" s="11"/>
      <c r="VDU11" s="12"/>
      <c r="VDV11" s="16"/>
      <c r="VDW11" s="16"/>
      <c r="VEA11" s="11"/>
      <c r="VEB11" s="12"/>
      <c r="VEC11" s="16"/>
      <c r="VED11" s="16"/>
      <c r="VEH11" s="11"/>
      <c r="VEI11" s="12"/>
      <c r="VEJ11" s="16"/>
      <c r="VEK11" s="16"/>
      <c r="VEO11" s="11"/>
      <c r="VEP11" s="12"/>
      <c r="VEQ11" s="16"/>
      <c r="VER11" s="16"/>
      <c r="VEV11" s="11"/>
      <c r="VEW11" s="12"/>
      <c r="VEX11" s="16"/>
      <c r="VEY11" s="16"/>
      <c r="VFC11" s="11"/>
      <c r="VFD11" s="12"/>
      <c r="VFE11" s="16"/>
      <c r="VFF11" s="16"/>
      <c r="VFJ11" s="11"/>
      <c r="VFK11" s="12"/>
      <c r="VFL11" s="16"/>
      <c r="VFM11" s="16"/>
      <c r="VFQ11" s="11"/>
      <c r="VFR11" s="12"/>
      <c r="VFS11" s="16"/>
      <c r="VFT11" s="16"/>
      <c r="VFX11" s="11"/>
      <c r="VFY11" s="12"/>
      <c r="VFZ11" s="16"/>
      <c r="VGA11" s="16"/>
      <c r="VGE11" s="11"/>
      <c r="VGF11" s="12"/>
      <c r="VGG11" s="16"/>
      <c r="VGH11" s="16"/>
      <c r="VGL11" s="11"/>
      <c r="VGM11" s="12"/>
      <c r="VGN11" s="16"/>
      <c r="VGO11" s="16"/>
      <c r="VGS11" s="11"/>
      <c r="VGT11" s="12"/>
      <c r="VGU11" s="16"/>
      <c r="VGV11" s="16"/>
      <c r="VGZ11" s="11"/>
      <c r="VHA11" s="12"/>
      <c r="VHB11" s="16"/>
      <c r="VHC11" s="16"/>
      <c r="VHG11" s="11"/>
      <c r="VHH11" s="12"/>
      <c r="VHI11" s="16"/>
      <c r="VHJ11" s="16"/>
      <c r="VHN11" s="11"/>
      <c r="VHO11" s="12"/>
      <c r="VHP11" s="16"/>
      <c r="VHQ11" s="16"/>
      <c r="VHU11" s="11"/>
      <c r="VHV11" s="12"/>
      <c r="VHW11" s="16"/>
      <c r="VHX11" s="16"/>
      <c r="VIB11" s="11"/>
      <c r="VIC11" s="12"/>
      <c r="VID11" s="16"/>
      <c r="VIE11" s="16"/>
      <c r="VII11" s="11"/>
      <c r="VIJ11" s="12"/>
      <c r="VIK11" s="16"/>
      <c r="VIL11" s="16"/>
      <c r="VIP11" s="11"/>
      <c r="VIQ11" s="12"/>
      <c r="VIR11" s="16"/>
      <c r="VIS11" s="16"/>
      <c r="VIW11" s="11"/>
      <c r="VIX11" s="12"/>
      <c r="VIY11" s="16"/>
      <c r="VIZ11" s="16"/>
      <c r="VJD11" s="11"/>
      <c r="VJE11" s="12"/>
      <c r="VJF11" s="16"/>
      <c r="VJG11" s="16"/>
      <c r="VJK11" s="11"/>
      <c r="VJL11" s="12"/>
      <c r="VJM11" s="16"/>
      <c r="VJN11" s="16"/>
      <c r="VJR11" s="11"/>
      <c r="VJS11" s="12"/>
      <c r="VJT11" s="16"/>
      <c r="VJU11" s="16"/>
      <c r="VJY11" s="11"/>
      <c r="VJZ11" s="12"/>
      <c r="VKA11" s="16"/>
      <c r="VKB11" s="16"/>
      <c r="VKF11" s="11"/>
      <c r="VKG11" s="12"/>
      <c r="VKH11" s="16"/>
      <c r="VKI11" s="16"/>
      <c r="VKM11" s="11"/>
      <c r="VKN11" s="12"/>
      <c r="VKO11" s="16"/>
      <c r="VKP11" s="16"/>
      <c r="VKT11" s="11"/>
      <c r="VKU11" s="12"/>
      <c r="VKV11" s="16"/>
      <c r="VKW11" s="16"/>
      <c r="VLA11" s="11"/>
      <c r="VLB11" s="12"/>
      <c r="VLC11" s="16"/>
      <c r="VLD11" s="16"/>
      <c r="VLH11" s="11"/>
      <c r="VLI11" s="12"/>
      <c r="VLJ11" s="16"/>
      <c r="VLK11" s="16"/>
      <c r="VLO11" s="11"/>
      <c r="VLP11" s="12"/>
      <c r="VLQ11" s="16"/>
      <c r="VLR11" s="16"/>
      <c r="VLV11" s="11"/>
      <c r="VLW11" s="12"/>
      <c r="VLX11" s="16"/>
      <c r="VLY11" s="16"/>
      <c r="VMC11" s="11"/>
      <c r="VMD11" s="12"/>
      <c r="VME11" s="16"/>
      <c r="VMF11" s="16"/>
      <c r="VMJ11" s="11"/>
      <c r="VMK11" s="12"/>
      <c r="VML11" s="16"/>
      <c r="VMM11" s="16"/>
      <c r="VMQ11" s="11"/>
      <c r="VMR11" s="12"/>
      <c r="VMS11" s="16"/>
      <c r="VMT11" s="16"/>
      <c r="VMX11" s="11"/>
      <c r="VMY11" s="12"/>
      <c r="VMZ11" s="16"/>
      <c r="VNA11" s="16"/>
      <c r="VNE11" s="11"/>
      <c r="VNF11" s="12"/>
      <c r="VNG11" s="16"/>
      <c r="VNH11" s="16"/>
      <c r="VNL11" s="11"/>
      <c r="VNM11" s="12"/>
      <c r="VNN11" s="16"/>
      <c r="VNO11" s="16"/>
      <c r="VNS11" s="11"/>
      <c r="VNT11" s="12"/>
      <c r="VNU11" s="16"/>
      <c r="VNV11" s="16"/>
      <c r="VNZ11" s="11"/>
      <c r="VOA11" s="12"/>
      <c r="VOB11" s="16"/>
      <c r="VOC11" s="16"/>
      <c r="VOG11" s="11"/>
      <c r="VOH11" s="12"/>
      <c r="VOI11" s="16"/>
      <c r="VOJ11" s="16"/>
      <c r="VON11" s="11"/>
      <c r="VOO11" s="12"/>
      <c r="VOP11" s="16"/>
      <c r="VOQ11" s="16"/>
      <c r="VOU11" s="11"/>
      <c r="VOV11" s="12"/>
      <c r="VOW11" s="16"/>
      <c r="VOX11" s="16"/>
      <c r="VPB11" s="11"/>
      <c r="VPC11" s="12"/>
      <c r="VPD11" s="16"/>
      <c r="VPE11" s="16"/>
      <c r="VPI11" s="11"/>
      <c r="VPJ11" s="12"/>
      <c r="VPK11" s="16"/>
      <c r="VPL11" s="16"/>
      <c r="VPP11" s="11"/>
      <c r="VPQ11" s="12"/>
      <c r="VPR11" s="16"/>
      <c r="VPS11" s="16"/>
      <c r="VPW11" s="11"/>
      <c r="VPX11" s="12"/>
      <c r="VPY11" s="16"/>
      <c r="VPZ11" s="16"/>
      <c r="VQD11" s="11"/>
      <c r="VQE11" s="12"/>
      <c r="VQF11" s="16"/>
      <c r="VQG11" s="16"/>
      <c r="VQK11" s="11"/>
      <c r="VQL11" s="12"/>
      <c r="VQM11" s="16"/>
      <c r="VQN11" s="16"/>
      <c r="VQR11" s="11"/>
      <c r="VQS11" s="12"/>
      <c r="VQT11" s="16"/>
      <c r="VQU11" s="16"/>
      <c r="VQY11" s="11"/>
      <c r="VQZ11" s="12"/>
      <c r="VRA11" s="16"/>
      <c r="VRB11" s="16"/>
      <c r="VRF11" s="11"/>
      <c r="VRG11" s="12"/>
      <c r="VRH11" s="16"/>
      <c r="VRI11" s="16"/>
      <c r="VRM11" s="11"/>
      <c r="VRN11" s="12"/>
      <c r="VRO11" s="16"/>
      <c r="VRP11" s="16"/>
      <c r="VRT11" s="11"/>
      <c r="VRU11" s="12"/>
      <c r="VRV11" s="16"/>
      <c r="VRW11" s="16"/>
      <c r="VSA11" s="11"/>
      <c r="VSB11" s="12"/>
      <c r="VSC11" s="16"/>
      <c r="VSD11" s="16"/>
      <c r="VSH11" s="11"/>
      <c r="VSI11" s="12"/>
      <c r="VSJ11" s="16"/>
      <c r="VSK11" s="16"/>
      <c r="VSO11" s="11"/>
      <c r="VSP11" s="12"/>
      <c r="VSQ11" s="16"/>
      <c r="VSR11" s="16"/>
      <c r="VSV11" s="11"/>
      <c r="VSW11" s="12"/>
      <c r="VSX11" s="16"/>
      <c r="VSY11" s="16"/>
      <c r="VTC11" s="11"/>
      <c r="VTD11" s="12"/>
      <c r="VTE11" s="16"/>
      <c r="VTF11" s="16"/>
      <c r="VTJ11" s="11"/>
      <c r="VTK11" s="12"/>
      <c r="VTL11" s="16"/>
      <c r="VTM11" s="16"/>
      <c r="VTQ11" s="11"/>
      <c r="VTR11" s="12"/>
      <c r="VTS11" s="16"/>
      <c r="VTT11" s="16"/>
      <c r="VTX11" s="11"/>
      <c r="VTY11" s="12"/>
      <c r="VTZ11" s="16"/>
      <c r="VUA11" s="16"/>
      <c r="VUE11" s="11"/>
      <c r="VUF11" s="12"/>
      <c r="VUG11" s="16"/>
      <c r="VUH11" s="16"/>
      <c r="VUL11" s="11"/>
      <c r="VUM11" s="12"/>
      <c r="VUN11" s="16"/>
      <c r="VUO11" s="16"/>
      <c r="VUS11" s="11"/>
      <c r="VUT11" s="12"/>
      <c r="VUU11" s="16"/>
      <c r="VUV11" s="16"/>
      <c r="VUZ11" s="11"/>
      <c r="VVA11" s="12"/>
      <c r="VVB11" s="16"/>
      <c r="VVC11" s="16"/>
      <c r="VVG11" s="11"/>
      <c r="VVH11" s="12"/>
      <c r="VVI11" s="16"/>
      <c r="VVJ11" s="16"/>
      <c r="VVN11" s="11"/>
      <c r="VVO11" s="12"/>
      <c r="VVP11" s="16"/>
      <c r="VVQ11" s="16"/>
      <c r="VVU11" s="11"/>
      <c r="VVV11" s="12"/>
      <c r="VVW11" s="16"/>
      <c r="VVX11" s="16"/>
      <c r="VWB11" s="11"/>
      <c r="VWC11" s="12"/>
      <c r="VWD11" s="16"/>
      <c r="VWE11" s="16"/>
      <c r="VWI11" s="11"/>
      <c r="VWJ11" s="12"/>
      <c r="VWK11" s="16"/>
      <c r="VWL11" s="16"/>
      <c r="VWP11" s="11"/>
      <c r="VWQ11" s="12"/>
      <c r="VWR11" s="16"/>
      <c r="VWS11" s="16"/>
      <c r="VWW11" s="11"/>
      <c r="VWX11" s="12"/>
      <c r="VWY11" s="16"/>
      <c r="VWZ11" s="16"/>
      <c r="VXD11" s="11"/>
      <c r="VXE11" s="12"/>
      <c r="VXF11" s="16"/>
      <c r="VXG11" s="16"/>
      <c r="VXK11" s="11"/>
      <c r="VXL11" s="12"/>
      <c r="VXM11" s="16"/>
      <c r="VXN11" s="16"/>
      <c r="VXR11" s="11"/>
      <c r="VXS11" s="12"/>
      <c r="VXT11" s="16"/>
      <c r="VXU11" s="16"/>
      <c r="VXY11" s="11"/>
      <c r="VXZ11" s="12"/>
      <c r="VYA11" s="16"/>
      <c r="VYB11" s="16"/>
      <c r="VYF11" s="11"/>
      <c r="VYG11" s="12"/>
      <c r="VYH11" s="16"/>
      <c r="VYI11" s="16"/>
      <c r="VYM11" s="11"/>
      <c r="VYN11" s="12"/>
      <c r="VYO11" s="16"/>
      <c r="VYP11" s="16"/>
      <c r="VYT11" s="11"/>
      <c r="VYU11" s="12"/>
      <c r="VYV11" s="16"/>
      <c r="VYW11" s="16"/>
      <c r="VZA11" s="11"/>
      <c r="VZB11" s="12"/>
      <c r="VZC11" s="16"/>
      <c r="VZD11" s="16"/>
      <c r="VZH11" s="11"/>
      <c r="VZI11" s="12"/>
      <c r="VZJ11" s="16"/>
      <c r="VZK11" s="16"/>
      <c r="VZO11" s="11"/>
      <c r="VZP11" s="12"/>
      <c r="VZQ11" s="16"/>
      <c r="VZR11" s="16"/>
      <c r="VZV11" s="11"/>
      <c r="VZW11" s="12"/>
      <c r="VZX11" s="16"/>
      <c r="VZY11" s="16"/>
      <c r="WAC11" s="11"/>
      <c r="WAD11" s="12"/>
      <c r="WAE11" s="16"/>
      <c r="WAF11" s="16"/>
      <c r="WAJ11" s="11"/>
      <c r="WAK11" s="12"/>
      <c r="WAL11" s="16"/>
      <c r="WAM11" s="16"/>
      <c r="WAQ11" s="11"/>
      <c r="WAR11" s="12"/>
      <c r="WAS11" s="16"/>
      <c r="WAT11" s="16"/>
      <c r="WAX11" s="11"/>
      <c r="WAY11" s="12"/>
      <c r="WAZ11" s="16"/>
      <c r="WBA11" s="16"/>
      <c r="WBE11" s="11"/>
      <c r="WBF11" s="12"/>
      <c r="WBG11" s="16"/>
      <c r="WBH11" s="16"/>
      <c r="WBL11" s="11"/>
      <c r="WBM11" s="12"/>
      <c r="WBN11" s="16"/>
      <c r="WBO11" s="16"/>
      <c r="WBS11" s="11"/>
      <c r="WBT11" s="12"/>
      <c r="WBU11" s="16"/>
      <c r="WBV11" s="16"/>
      <c r="WBZ11" s="11"/>
      <c r="WCA11" s="12"/>
      <c r="WCB11" s="16"/>
      <c r="WCC11" s="16"/>
      <c r="WCG11" s="11"/>
      <c r="WCH11" s="12"/>
      <c r="WCI11" s="16"/>
      <c r="WCJ11" s="16"/>
      <c r="WCN11" s="11"/>
      <c r="WCO11" s="12"/>
      <c r="WCP11" s="16"/>
      <c r="WCQ11" s="16"/>
      <c r="WCU11" s="11"/>
      <c r="WCV11" s="12"/>
      <c r="WCW11" s="16"/>
      <c r="WCX11" s="16"/>
      <c r="WDB11" s="11"/>
      <c r="WDC11" s="12"/>
      <c r="WDD11" s="16"/>
      <c r="WDE11" s="16"/>
      <c r="WDI11" s="11"/>
      <c r="WDJ11" s="12"/>
      <c r="WDK11" s="16"/>
      <c r="WDL11" s="16"/>
      <c r="WDP11" s="11"/>
      <c r="WDQ11" s="12"/>
      <c r="WDR11" s="16"/>
      <c r="WDS11" s="16"/>
      <c r="WDW11" s="11"/>
      <c r="WDX11" s="12"/>
      <c r="WDY11" s="16"/>
      <c r="WDZ11" s="16"/>
      <c r="WED11" s="11"/>
      <c r="WEE11" s="12"/>
      <c r="WEF11" s="16"/>
      <c r="WEG11" s="16"/>
      <c r="WEK11" s="11"/>
      <c r="WEL11" s="12"/>
      <c r="WEM11" s="16"/>
      <c r="WEN11" s="16"/>
      <c r="WER11" s="11"/>
      <c r="WES11" s="12"/>
      <c r="WET11" s="16"/>
      <c r="WEU11" s="16"/>
      <c r="WEY11" s="11"/>
      <c r="WEZ11" s="12"/>
      <c r="WFA11" s="16"/>
      <c r="WFB11" s="16"/>
      <c r="WFF11" s="11"/>
      <c r="WFG11" s="12"/>
      <c r="WFH11" s="16"/>
      <c r="WFI11" s="16"/>
      <c r="WFM11" s="11"/>
      <c r="WFN11" s="12"/>
      <c r="WFO11" s="16"/>
      <c r="WFP11" s="16"/>
      <c r="WFT11" s="11"/>
      <c r="WFU11" s="12"/>
      <c r="WFV11" s="16"/>
      <c r="WFW11" s="16"/>
      <c r="WGA11" s="11"/>
      <c r="WGB11" s="12"/>
      <c r="WGC11" s="16"/>
      <c r="WGD11" s="16"/>
      <c r="WGH11" s="11"/>
      <c r="WGI11" s="12"/>
      <c r="WGJ11" s="16"/>
      <c r="WGK11" s="16"/>
      <c r="WGO11" s="11"/>
      <c r="WGP11" s="12"/>
      <c r="WGQ11" s="16"/>
      <c r="WGR11" s="16"/>
      <c r="WGV11" s="11"/>
      <c r="WGW11" s="12"/>
      <c r="WGX11" s="16"/>
      <c r="WGY11" s="16"/>
      <c r="WHC11" s="11"/>
      <c r="WHD11" s="12"/>
      <c r="WHE11" s="16"/>
      <c r="WHF11" s="16"/>
      <c r="WHJ11" s="11"/>
      <c r="WHK11" s="12"/>
      <c r="WHL11" s="16"/>
      <c r="WHM11" s="16"/>
      <c r="WHQ11" s="11"/>
      <c r="WHR11" s="12"/>
      <c r="WHS11" s="16"/>
      <c r="WHT11" s="16"/>
      <c r="WHX11" s="11"/>
      <c r="WHY11" s="12"/>
      <c r="WHZ11" s="16"/>
      <c r="WIA11" s="16"/>
      <c r="WIE11" s="11"/>
      <c r="WIF11" s="12"/>
      <c r="WIG11" s="16"/>
      <c r="WIH11" s="16"/>
      <c r="WIL11" s="11"/>
      <c r="WIM11" s="12"/>
      <c r="WIN11" s="16"/>
      <c r="WIO11" s="16"/>
      <c r="WIS11" s="11"/>
      <c r="WIT11" s="12"/>
      <c r="WIU11" s="16"/>
      <c r="WIV11" s="16"/>
      <c r="WIZ11" s="11"/>
      <c r="WJA11" s="12"/>
      <c r="WJB11" s="16"/>
      <c r="WJC11" s="16"/>
      <c r="WJG11" s="11"/>
      <c r="WJH11" s="12"/>
      <c r="WJI11" s="16"/>
      <c r="WJJ11" s="16"/>
      <c r="WJN11" s="11"/>
      <c r="WJO11" s="12"/>
      <c r="WJP11" s="16"/>
      <c r="WJQ11" s="16"/>
      <c r="WJU11" s="11"/>
      <c r="WJV11" s="12"/>
      <c r="WJW11" s="16"/>
      <c r="WJX11" s="16"/>
      <c r="WKB11" s="11"/>
      <c r="WKC11" s="12"/>
      <c r="WKD11" s="16"/>
      <c r="WKE11" s="16"/>
      <c r="WKI11" s="11"/>
      <c r="WKJ11" s="12"/>
      <c r="WKK11" s="16"/>
      <c r="WKL11" s="16"/>
      <c r="WKP11" s="11"/>
      <c r="WKQ11" s="12"/>
      <c r="WKR11" s="16"/>
      <c r="WKS11" s="16"/>
      <c r="WKW11" s="11"/>
      <c r="WKX11" s="12"/>
      <c r="WKY11" s="16"/>
      <c r="WKZ11" s="16"/>
      <c r="WLD11" s="11"/>
      <c r="WLE11" s="12"/>
      <c r="WLF11" s="16"/>
      <c r="WLG11" s="16"/>
      <c r="WLK11" s="11"/>
      <c r="WLL11" s="12"/>
      <c r="WLM11" s="16"/>
      <c r="WLN11" s="16"/>
      <c r="WLR11" s="11"/>
      <c r="WLS11" s="12"/>
      <c r="WLT11" s="16"/>
      <c r="WLU11" s="16"/>
      <c r="WLY11" s="11"/>
      <c r="WLZ11" s="12"/>
      <c r="WMA11" s="16"/>
      <c r="WMB11" s="16"/>
      <c r="WMF11" s="11"/>
      <c r="WMG11" s="12"/>
      <c r="WMH11" s="16"/>
      <c r="WMI11" s="16"/>
      <c r="WMM11" s="11"/>
      <c r="WMN11" s="12"/>
      <c r="WMO11" s="16"/>
      <c r="WMP11" s="16"/>
      <c r="WMT11" s="11"/>
      <c r="WMU11" s="12"/>
      <c r="WMV11" s="16"/>
      <c r="WMW11" s="16"/>
      <c r="WNA11" s="11"/>
      <c r="WNB11" s="12"/>
      <c r="WNC11" s="16"/>
      <c r="WND11" s="16"/>
      <c r="WNH11" s="11"/>
      <c r="WNI11" s="12"/>
      <c r="WNJ11" s="16"/>
      <c r="WNK11" s="16"/>
      <c r="WNO11" s="11"/>
      <c r="WNP11" s="12"/>
      <c r="WNQ11" s="16"/>
      <c r="WNR11" s="16"/>
      <c r="WNV11" s="11"/>
      <c r="WNW11" s="12"/>
      <c r="WNX11" s="16"/>
      <c r="WNY11" s="16"/>
      <c r="WOC11" s="11"/>
      <c r="WOD11" s="12"/>
      <c r="WOE11" s="16"/>
      <c r="WOF11" s="16"/>
      <c r="WOJ11" s="11"/>
      <c r="WOK11" s="12"/>
      <c r="WOL11" s="16"/>
      <c r="WOM11" s="16"/>
      <c r="WOQ11" s="11"/>
      <c r="WOR11" s="12"/>
      <c r="WOS11" s="16"/>
      <c r="WOT11" s="16"/>
      <c r="WOX11" s="11"/>
      <c r="WOY11" s="12"/>
      <c r="WOZ11" s="16"/>
      <c r="WPA11" s="16"/>
      <c r="WPE11" s="11"/>
      <c r="WPF11" s="12"/>
      <c r="WPG11" s="16"/>
      <c r="WPH11" s="16"/>
      <c r="WPL11" s="11"/>
      <c r="WPM11" s="12"/>
      <c r="WPN11" s="16"/>
      <c r="WPO11" s="16"/>
      <c r="WPS11" s="11"/>
      <c r="WPT11" s="12"/>
      <c r="WPU11" s="16"/>
      <c r="WPV11" s="16"/>
      <c r="WPZ11" s="11"/>
      <c r="WQA11" s="12"/>
      <c r="WQB11" s="16"/>
      <c r="WQC11" s="16"/>
      <c r="WQG11" s="11"/>
      <c r="WQH11" s="12"/>
      <c r="WQI11" s="16"/>
      <c r="WQJ11" s="16"/>
      <c r="WQN11" s="11"/>
      <c r="WQO11" s="12"/>
      <c r="WQP11" s="16"/>
      <c r="WQQ11" s="16"/>
      <c r="WQU11" s="11"/>
      <c r="WQV11" s="12"/>
      <c r="WQW11" s="16"/>
      <c r="WQX11" s="16"/>
      <c r="WRB11" s="11"/>
      <c r="WRC11" s="12"/>
      <c r="WRD11" s="16"/>
      <c r="WRE11" s="16"/>
      <c r="WRI11" s="11"/>
      <c r="WRJ11" s="12"/>
      <c r="WRK11" s="16"/>
      <c r="WRL11" s="16"/>
      <c r="WRP11" s="11"/>
      <c r="WRQ11" s="12"/>
      <c r="WRR11" s="16"/>
      <c r="WRS11" s="16"/>
      <c r="WRW11" s="11"/>
      <c r="WRX11" s="12"/>
      <c r="WRY11" s="16"/>
      <c r="WRZ11" s="16"/>
      <c r="WSD11" s="11"/>
      <c r="WSE11" s="12"/>
      <c r="WSF11" s="16"/>
      <c r="WSG11" s="16"/>
      <c r="WSK11" s="11"/>
      <c r="WSL11" s="12"/>
      <c r="WSM11" s="16"/>
      <c r="WSN11" s="16"/>
      <c r="WSR11" s="11"/>
      <c r="WSS11" s="12"/>
      <c r="WST11" s="16"/>
      <c r="WSU11" s="16"/>
      <c r="WSY11" s="11"/>
      <c r="WSZ11" s="12"/>
      <c r="WTA11" s="16"/>
      <c r="WTB11" s="16"/>
      <c r="WTF11" s="11"/>
      <c r="WTG11" s="12"/>
      <c r="WTH11" s="16"/>
      <c r="WTI11" s="16"/>
      <c r="WTM11" s="11"/>
      <c r="WTN11" s="12"/>
      <c r="WTO11" s="16"/>
      <c r="WTP11" s="16"/>
      <c r="WTT11" s="11"/>
      <c r="WTU11" s="12"/>
      <c r="WTV11" s="16"/>
      <c r="WTW11" s="16"/>
      <c r="WUA11" s="11"/>
      <c r="WUB11" s="12"/>
      <c r="WUC11" s="16"/>
      <c r="WUD11" s="16"/>
      <c r="WUH11" s="11"/>
      <c r="WUI11" s="12"/>
      <c r="WUJ11" s="16"/>
      <c r="WUK11" s="16"/>
      <c r="WUO11" s="11"/>
      <c r="WUP11" s="12"/>
      <c r="WUQ11" s="16"/>
      <c r="WUR11" s="16"/>
      <c r="WUV11" s="11"/>
      <c r="WUW11" s="12"/>
      <c r="WUX11" s="16"/>
      <c r="WUY11" s="16"/>
      <c r="WVC11" s="11"/>
      <c r="WVD11" s="12"/>
      <c r="WVE11" s="16"/>
      <c r="WVF11" s="16"/>
      <c r="WVJ11" s="11"/>
      <c r="WVK11" s="12"/>
      <c r="WVL11" s="16"/>
      <c r="WVM11" s="16"/>
      <c r="WVQ11" s="11"/>
      <c r="WVR11" s="12"/>
      <c r="WVS11" s="16"/>
      <c r="WVT11" s="16"/>
      <c r="WVX11" s="11"/>
      <c r="WVY11" s="12"/>
      <c r="WVZ11" s="16"/>
      <c r="WWA11" s="16"/>
      <c r="WWE11" s="11"/>
      <c r="WWF11" s="12"/>
      <c r="WWG11" s="16"/>
      <c r="WWH11" s="16"/>
      <c r="WWL11" s="11"/>
      <c r="WWM11" s="12"/>
      <c r="WWN11" s="16"/>
      <c r="WWO11" s="16"/>
      <c r="WWS11" s="11"/>
      <c r="WWT11" s="12"/>
      <c r="WWU11" s="16"/>
      <c r="WWV11" s="16"/>
      <c r="WWZ11" s="11"/>
      <c r="WXA11" s="12"/>
      <c r="WXB11" s="16"/>
      <c r="WXC11" s="16"/>
      <c r="WXG11" s="11"/>
      <c r="WXH11" s="12"/>
      <c r="WXI11" s="16"/>
      <c r="WXJ11" s="16"/>
      <c r="WXN11" s="11"/>
      <c r="WXO11" s="12"/>
      <c r="WXP11" s="16"/>
      <c r="WXQ11" s="16"/>
      <c r="WXU11" s="11"/>
      <c r="WXV11" s="12"/>
      <c r="WXW11" s="16"/>
      <c r="WXX11" s="16"/>
      <c r="WYB11" s="11"/>
      <c r="WYC11" s="12"/>
      <c r="WYD11" s="16"/>
      <c r="WYE11" s="16"/>
      <c r="WYI11" s="11"/>
      <c r="WYJ11" s="12"/>
      <c r="WYK11" s="16"/>
      <c r="WYL11" s="16"/>
      <c r="WYP11" s="11"/>
      <c r="WYQ11" s="12"/>
      <c r="WYR11" s="16"/>
      <c r="WYS11" s="16"/>
      <c r="WYW11" s="11"/>
      <c r="WYX11" s="12"/>
      <c r="WYY11" s="16"/>
      <c r="WYZ11" s="16"/>
      <c r="WZD11" s="11"/>
      <c r="WZE11" s="12"/>
      <c r="WZF11" s="16"/>
      <c r="WZG11" s="16"/>
      <c r="WZK11" s="11"/>
      <c r="WZL11" s="12"/>
      <c r="WZM11" s="16"/>
      <c r="WZN11" s="16"/>
      <c r="WZR11" s="11"/>
      <c r="WZS11" s="12"/>
      <c r="WZT11" s="16"/>
      <c r="WZU11" s="16"/>
      <c r="WZY11" s="11"/>
      <c r="WZZ11" s="12"/>
      <c r="XAA11" s="16"/>
      <c r="XAB11" s="16"/>
      <c r="XAF11" s="11"/>
      <c r="XAG11" s="12"/>
      <c r="XAH11" s="16"/>
      <c r="XAI11" s="16"/>
      <c r="XAM11" s="11"/>
      <c r="XAN11" s="12"/>
      <c r="XAO11" s="16"/>
      <c r="XAP11" s="16"/>
      <c r="XAT11" s="11"/>
      <c r="XAU11" s="12"/>
      <c r="XAV11" s="16"/>
      <c r="XAW11" s="16"/>
      <c r="XBA11" s="11"/>
      <c r="XBB11" s="12"/>
      <c r="XBC11" s="16"/>
      <c r="XBD11" s="16"/>
      <c r="XBH11" s="11"/>
      <c r="XBI11" s="12"/>
      <c r="XBJ11" s="16"/>
      <c r="XBK11" s="16"/>
      <c r="XBO11" s="11"/>
      <c r="XBP11" s="12"/>
      <c r="XBQ11" s="16"/>
      <c r="XBR11" s="16"/>
      <c r="XBV11" s="11"/>
      <c r="XBW11" s="12"/>
      <c r="XBX11" s="16"/>
      <c r="XBY11" s="16"/>
      <c r="XCC11" s="11"/>
      <c r="XCD11" s="12"/>
      <c r="XCE11" s="16"/>
      <c r="XCF11" s="16"/>
      <c r="XCJ11" s="11"/>
      <c r="XCK11" s="12"/>
      <c r="XCL11" s="16"/>
      <c r="XCM11" s="16"/>
      <c r="XCQ11" s="11"/>
      <c r="XCR11" s="12"/>
      <c r="XCS11" s="16"/>
      <c r="XCT11" s="16"/>
      <c r="XCX11" s="11"/>
      <c r="XCY11" s="12"/>
      <c r="XCZ11" s="16"/>
      <c r="XDA11" s="16"/>
      <c r="XDE11" s="11"/>
      <c r="XDF11" s="12"/>
      <c r="XDG11" s="16"/>
      <c r="XDH11" s="16"/>
      <c r="XDL11" s="11"/>
      <c r="XDM11" s="12"/>
      <c r="XDN11" s="16"/>
      <c r="XDO11" s="16"/>
      <c r="XDS11" s="11"/>
      <c r="XDT11" s="12"/>
      <c r="XDU11" s="16"/>
      <c r="XDV11" s="16"/>
      <c r="XDZ11" s="11"/>
      <c r="XEA11" s="12"/>
      <c r="XEB11" s="16"/>
      <c r="XEC11" s="16"/>
      <c r="XEG11" s="11"/>
      <c r="XEH11" s="12"/>
      <c r="XEI11" s="16"/>
      <c r="XEJ11" s="16"/>
      <c r="XEN11" s="11"/>
      <c r="XEO11" s="12"/>
      <c r="XEP11" s="16"/>
      <c r="XEQ11" s="16"/>
      <c r="XEU11" s="11"/>
      <c r="XEV11" s="12"/>
      <c r="XEW11" s="16"/>
      <c r="XEX11" s="16"/>
      <c r="XFB11" s="11"/>
      <c r="XFC11" s="12"/>
      <c r="XFD11" s="16"/>
    </row>
    <row r="12" spans="2:3071 3075:4093 4097:6144 6148:7166 7170:10239 10243:11261 11265:13312 13316:14334 14338:16384" s="10" customFormat="1" ht="15.75" x14ac:dyDescent="0.25">
      <c r="C12" s="11"/>
      <c r="D12" s="11"/>
      <c r="E12" s="11"/>
      <c r="F12" s="11"/>
    </row>
    <row r="13" spans="2:3071 3075:4093 4097:6144 6148:7166 7170:10239 10243:11261 11265:13312 13316:14334 14338:16384" s="10" customFormat="1" ht="15.75" x14ac:dyDescent="0.25">
      <c r="C13" s="27"/>
      <c r="D13" s="27"/>
      <c r="E13" s="27"/>
      <c r="F13" s="27"/>
    </row>
    <row r="14" spans="2:3071 3075:4093 4097:6144 6148:7166 7170:10239 10243:11261 11265:13312 13316:14334 14338:16384" s="10" customFormat="1" ht="15.75" x14ac:dyDescent="0.25">
      <c r="B14" s="29" t="s">
        <v>197</v>
      </c>
      <c r="C14" s="29"/>
      <c r="D14" s="29"/>
      <c r="E14" s="29"/>
      <c r="F14" s="29"/>
      <c r="G14" s="29"/>
      <c r="H14" s="29"/>
      <c r="I14" s="11"/>
      <c r="J14" s="12"/>
      <c r="K14" s="16"/>
      <c r="L14" s="16"/>
      <c r="P14" s="11"/>
      <c r="Q14" s="12"/>
      <c r="R14" s="16"/>
      <c r="S14" s="16"/>
      <c r="W14" s="11"/>
      <c r="X14" s="12"/>
      <c r="Y14" s="16"/>
      <c r="Z14" s="16"/>
      <c r="AD14" s="11"/>
      <c r="AE14" s="12"/>
      <c r="AF14" s="16"/>
      <c r="AG14" s="16"/>
      <c r="AK14" s="11"/>
      <c r="AL14" s="12"/>
      <c r="AM14" s="16"/>
      <c r="AN14" s="16"/>
      <c r="AR14" s="11"/>
      <c r="AS14" s="12"/>
      <c r="AT14" s="16"/>
      <c r="AU14" s="16"/>
      <c r="AY14" s="11"/>
      <c r="AZ14" s="12"/>
      <c r="BA14" s="16"/>
      <c r="BB14" s="16"/>
      <c r="BF14" s="11"/>
      <c r="BG14" s="12"/>
      <c r="BH14" s="16"/>
      <c r="BI14" s="16"/>
      <c r="BM14" s="11"/>
      <c r="BN14" s="12"/>
      <c r="BO14" s="16"/>
      <c r="BP14" s="16"/>
      <c r="BT14" s="11"/>
      <c r="BU14" s="12"/>
      <c r="BV14" s="16"/>
      <c r="BW14" s="16"/>
      <c r="CA14" s="11"/>
      <c r="CB14" s="12"/>
      <c r="CC14" s="16"/>
      <c r="CD14" s="16"/>
      <c r="CH14" s="11"/>
      <c r="CI14" s="12"/>
      <c r="CJ14" s="16"/>
      <c r="CK14" s="16"/>
      <c r="CO14" s="11"/>
      <c r="CP14" s="12"/>
      <c r="CQ14" s="16"/>
      <c r="CR14" s="16"/>
      <c r="CV14" s="11"/>
      <c r="CW14" s="12"/>
      <c r="CX14" s="16"/>
      <c r="CY14" s="16"/>
      <c r="DC14" s="11"/>
      <c r="DD14" s="12"/>
      <c r="DE14" s="16"/>
      <c r="DF14" s="16"/>
      <c r="DJ14" s="11"/>
      <c r="DK14" s="12"/>
      <c r="DL14" s="16"/>
      <c r="DM14" s="16"/>
      <c r="DQ14" s="11"/>
      <c r="DR14" s="12"/>
      <c r="DS14" s="16"/>
      <c r="DT14" s="16"/>
      <c r="DX14" s="11"/>
      <c r="DY14" s="12"/>
      <c r="DZ14" s="16"/>
      <c r="EA14" s="16"/>
      <c r="EE14" s="11"/>
      <c r="EF14" s="12"/>
      <c r="EG14" s="16"/>
      <c r="EH14" s="16"/>
      <c r="EL14" s="11"/>
      <c r="EM14" s="12"/>
      <c r="EN14" s="16"/>
      <c r="EO14" s="16"/>
      <c r="ES14" s="11"/>
      <c r="ET14" s="12"/>
      <c r="EU14" s="16"/>
      <c r="EV14" s="16"/>
      <c r="EZ14" s="11"/>
      <c r="FA14" s="12"/>
      <c r="FB14" s="16"/>
      <c r="FC14" s="16"/>
      <c r="FG14" s="11"/>
      <c r="FH14" s="12"/>
      <c r="FI14" s="16"/>
      <c r="FJ14" s="16"/>
      <c r="FN14" s="11"/>
      <c r="FO14" s="12"/>
      <c r="FP14" s="16"/>
      <c r="FQ14" s="16"/>
      <c r="FU14" s="11"/>
      <c r="FV14" s="12"/>
      <c r="FW14" s="16"/>
      <c r="FX14" s="16"/>
      <c r="GB14" s="11"/>
      <c r="GC14" s="12"/>
      <c r="GD14" s="16"/>
      <c r="GE14" s="16"/>
      <c r="GI14" s="11"/>
      <c r="GJ14" s="12"/>
      <c r="GK14" s="16"/>
      <c r="GL14" s="16"/>
      <c r="GP14" s="11"/>
      <c r="GQ14" s="12"/>
      <c r="GR14" s="16"/>
      <c r="GS14" s="16"/>
      <c r="GW14" s="11"/>
      <c r="GX14" s="12"/>
      <c r="GY14" s="16"/>
      <c r="GZ14" s="16"/>
      <c r="HD14" s="11"/>
      <c r="HE14" s="12"/>
      <c r="HF14" s="16"/>
      <c r="HG14" s="16"/>
      <c r="HK14" s="11"/>
      <c r="HL14" s="12"/>
      <c r="HM14" s="16"/>
      <c r="HN14" s="16"/>
      <c r="HR14" s="11"/>
      <c r="HS14" s="12"/>
      <c r="HT14" s="16"/>
      <c r="HU14" s="16"/>
      <c r="HY14" s="11"/>
      <c r="HZ14" s="12"/>
      <c r="IA14" s="16"/>
      <c r="IB14" s="16"/>
      <c r="IF14" s="11"/>
      <c r="IG14" s="12"/>
      <c r="IH14" s="16"/>
      <c r="II14" s="16"/>
      <c r="IM14" s="11"/>
      <c r="IN14" s="12"/>
      <c r="IO14" s="16"/>
      <c r="IP14" s="16"/>
      <c r="IT14" s="11"/>
      <c r="IU14" s="12"/>
      <c r="IV14" s="16"/>
      <c r="IW14" s="16"/>
      <c r="JA14" s="11"/>
      <c r="JB14" s="12"/>
      <c r="JC14" s="16"/>
      <c r="JD14" s="16"/>
      <c r="JH14" s="11"/>
      <c r="JI14" s="12"/>
      <c r="JJ14" s="16"/>
      <c r="JK14" s="16"/>
      <c r="JO14" s="11"/>
      <c r="JP14" s="12"/>
      <c r="JQ14" s="16"/>
      <c r="JR14" s="16"/>
      <c r="JV14" s="11"/>
      <c r="JW14" s="12"/>
      <c r="JX14" s="16"/>
      <c r="JY14" s="16"/>
      <c r="KC14" s="11"/>
      <c r="KD14" s="12"/>
      <c r="KE14" s="16"/>
      <c r="KF14" s="16"/>
      <c r="KJ14" s="11"/>
      <c r="KK14" s="12"/>
      <c r="KL14" s="16"/>
      <c r="KM14" s="16"/>
      <c r="KQ14" s="11"/>
      <c r="KR14" s="12"/>
      <c r="KS14" s="16"/>
      <c r="KT14" s="16"/>
      <c r="KX14" s="11"/>
      <c r="KY14" s="12"/>
      <c r="KZ14" s="16"/>
      <c r="LA14" s="16"/>
      <c r="LE14" s="11"/>
      <c r="LF14" s="12"/>
      <c r="LG14" s="16"/>
      <c r="LH14" s="16"/>
      <c r="LL14" s="11"/>
      <c r="LM14" s="12"/>
      <c r="LN14" s="16"/>
      <c r="LO14" s="16"/>
      <c r="LS14" s="11"/>
      <c r="LT14" s="12"/>
      <c r="LU14" s="16"/>
      <c r="LV14" s="16"/>
      <c r="LZ14" s="11"/>
      <c r="MA14" s="12"/>
      <c r="MB14" s="16"/>
      <c r="MC14" s="16"/>
      <c r="MG14" s="11"/>
      <c r="MH14" s="12"/>
      <c r="MI14" s="16"/>
      <c r="MJ14" s="16"/>
      <c r="MN14" s="11"/>
      <c r="MO14" s="12"/>
      <c r="MP14" s="16"/>
      <c r="MQ14" s="16"/>
      <c r="MU14" s="11"/>
      <c r="MV14" s="12"/>
      <c r="MW14" s="16"/>
      <c r="MX14" s="16"/>
      <c r="NB14" s="11"/>
      <c r="NC14" s="12"/>
      <c r="ND14" s="16"/>
      <c r="NE14" s="16"/>
      <c r="NI14" s="11"/>
      <c r="NJ14" s="12"/>
      <c r="NK14" s="16"/>
      <c r="NL14" s="16"/>
      <c r="NP14" s="11"/>
      <c r="NQ14" s="12"/>
      <c r="NR14" s="16"/>
      <c r="NS14" s="16"/>
      <c r="NW14" s="11"/>
      <c r="NX14" s="12"/>
      <c r="NY14" s="16"/>
      <c r="NZ14" s="16"/>
      <c r="OD14" s="11"/>
      <c r="OE14" s="12"/>
      <c r="OF14" s="16"/>
      <c r="OG14" s="16"/>
      <c r="OK14" s="11"/>
      <c r="OL14" s="12"/>
      <c r="OM14" s="16"/>
      <c r="ON14" s="16"/>
      <c r="OR14" s="11"/>
      <c r="OS14" s="12"/>
      <c r="OT14" s="16"/>
      <c r="OU14" s="16"/>
      <c r="OY14" s="11"/>
      <c r="OZ14" s="12"/>
      <c r="PA14" s="16"/>
      <c r="PB14" s="16"/>
      <c r="PF14" s="11"/>
      <c r="PG14" s="12"/>
      <c r="PH14" s="16"/>
      <c r="PI14" s="16"/>
      <c r="PM14" s="11"/>
      <c r="PN14" s="12"/>
      <c r="PO14" s="16"/>
      <c r="PP14" s="16"/>
      <c r="PT14" s="11"/>
      <c r="PU14" s="12"/>
      <c r="PV14" s="16"/>
      <c r="PW14" s="16"/>
      <c r="QA14" s="11"/>
      <c r="QB14" s="12"/>
      <c r="QC14" s="16"/>
      <c r="QD14" s="16"/>
      <c r="QH14" s="11"/>
      <c r="QI14" s="12"/>
      <c r="QJ14" s="16"/>
      <c r="QK14" s="16"/>
      <c r="QO14" s="11"/>
      <c r="QP14" s="12"/>
      <c r="QQ14" s="16"/>
      <c r="QR14" s="16"/>
      <c r="QV14" s="11"/>
      <c r="QW14" s="12"/>
      <c r="QX14" s="16"/>
      <c r="QY14" s="16"/>
      <c r="RC14" s="11"/>
      <c r="RD14" s="12"/>
      <c r="RE14" s="16"/>
      <c r="RF14" s="16"/>
      <c r="RJ14" s="11"/>
      <c r="RK14" s="12"/>
      <c r="RL14" s="16"/>
      <c r="RM14" s="16"/>
      <c r="RQ14" s="11"/>
      <c r="RR14" s="12"/>
      <c r="RS14" s="16"/>
      <c r="RT14" s="16"/>
      <c r="RX14" s="11"/>
      <c r="RY14" s="12"/>
      <c r="RZ14" s="16"/>
      <c r="SA14" s="16"/>
      <c r="SE14" s="11"/>
      <c r="SF14" s="12"/>
      <c r="SG14" s="16"/>
      <c r="SH14" s="16"/>
      <c r="SL14" s="11"/>
      <c r="SM14" s="12"/>
      <c r="SN14" s="16"/>
      <c r="SO14" s="16"/>
      <c r="SS14" s="11"/>
      <c r="ST14" s="12"/>
      <c r="SU14" s="16"/>
      <c r="SV14" s="16"/>
      <c r="SZ14" s="11"/>
      <c r="TA14" s="12"/>
      <c r="TB14" s="16"/>
      <c r="TC14" s="16"/>
      <c r="TG14" s="11"/>
      <c r="TH14" s="12"/>
      <c r="TI14" s="16"/>
      <c r="TJ14" s="16"/>
      <c r="TN14" s="11"/>
      <c r="TO14" s="12"/>
      <c r="TP14" s="16"/>
      <c r="TQ14" s="16"/>
      <c r="TU14" s="11"/>
      <c r="TV14" s="12"/>
      <c r="TW14" s="16"/>
      <c r="TX14" s="16"/>
      <c r="UB14" s="11"/>
      <c r="UC14" s="12"/>
      <c r="UD14" s="16"/>
      <c r="UE14" s="16"/>
      <c r="UI14" s="11"/>
      <c r="UJ14" s="12"/>
      <c r="UK14" s="16"/>
      <c r="UL14" s="16"/>
      <c r="UP14" s="11"/>
      <c r="UQ14" s="12"/>
      <c r="UR14" s="16"/>
      <c r="US14" s="16"/>
      <c r="UW14" s="11"/>
      <c r="UX14" s="12"/>
      <c r="UY14" s="16"/>
      <c r="UZ14" s="16"/>
      <c r="VD14" s="11"/>
      <c r="VE14" s="12"/>
      <c r="VF14" s="16"/>
      <c r="VG14" s="16"/>
      <c r="VK14" s="11"/>
      <c r="VL14" s="12"/>
      <c r="VM14" s="16"/>
      <c r="VN14" s="16"/>
      <c r="VR14" s="11"/>
      <c r="VS14" s="12"/>
      <c r="VT14" s="16"/>
      <c r="VU14" s="16"/>
      <c r="VY14" s="11"/>
      <c r="VZ14" s="12"/>
      <c r="WA14" s="16"/>
      <c r="WB14" s="16"/>
      <c r="WF14" s="11"/>
      <c r="WG14" s="12"/>
      <c r="WH14" s="16"/>
      <c r="WI14" s="16"/>
      <c r="WM14" s="11"/>
      <c r="WN14" s="12"/>
      <c r="WO14" s="16"/>
      <c r="WP14" s="16"/>
      <c r="WT14" s="11"/>
      <c r="WU14" s="12"/>
      <c r="WV14" s="16"/>
      <c r="WW14" s="16"/>
      <c r="XA14" s="11"/>
      <c r="XB14" s="12"/>
      <c r="XC14" s="16"/>
      <c r="XD14" s="16"/>
      <c r="XH14" s="11"/>
      <c r="XI14" s="12"/>
      <c r="XJ14" s="16"/>
      <c r="XK14" s="16"/>
      <c r="XO14" s="11"/>
      <c r="XP14" s="12"/>
      <c r="XQ14" s="16"/>
      <c r="XR14" s="16"/>
      <c r="XV14" s="11"/>
      <c r="XW14" s="12"/>
      <c r="XX14" s="16"/>
      <c r="XY14" s="16"/>
      <c r="YC14" s="11"/>
      <c r="YD14" s="12"/>
      <c r="YE14" s="16"/>
      <c r="YF14" s="16"/>
      <c r="YJ14" s="11"/>
      <c r="YK14" s="12"/>
      <c r="YL14" s="16"/>
      <c r="YM14" s="16"/>
      <c r="YQ14" s="11"/>
      <c r="YR14" s="12"/>
      <c r="YS14" s="16"/>
      <c r="YT14" s="16"/>
      <c r="YX14" s="11"/>
      <c r="YY14" s="12"/>
      <c r="YZ14" s="16"/>
      <c r="ZA14" s="16"/>
      <c r="ZE14" s="11"/>
      <c r="ZF14" s="12"/>
      <c r="ZG14" s="16"/>
      <c r="ZH14" s="16"/>
      <c r="ZL14" s="11"/>
      <c r="ZM14" s="12"/>
      <c r="ZN14" s="16"/>
      <c r="ZO14" s="16"/>
      <c r="ZS14" s="11"/>
      <c r="ZT14" s="12"/>
      <c r="ZU14" s="16"/>
      <c r="ZV14" s="16"/>
      <c r="ZZ14" s="11"/>
      <c r="AAA14" s="12"/>
      <c r="AAB14" s="16"/>
      <c r="AAC14" s="16"/>
      <c r="AAG14" s="11"/>
      <c r="AAH14" s="12"/>
      <c r="AAI14" s="16"/>
      <c r="AAJ14" s="16"/>
      <c r="AAN14" s="11"/>
      <c r="AAO14" s="12"/>
      <c r="AAP14" s="16"/>
      <c r="AAQ14" s="16"/>
      <c r="AAU14" s="11"/>
      <c r="AAV14" s="12"/>
      <c r="AAW14" s="16"/>
      <c r="AAX14" s="16"/>
      <c r="ABB14" s="11"/>
      <c r="ABC14" s="12"/>
      <c r="ABD14" s="16"/>
      <c r="ABE14" s="16"/>
      <c r="ABI14" s="11"/>
      <c r="ABJ14" s="12"/>
      <c r="ABK14" s="16"/>
      <c r="ABL14" s="16"/>
      <c r="ABP14" s="11"/>
      <c r="ABQ14" s="12"/>
      <c r="ABR14" s="16"/>
      <c r="ABS14" s="16"/>
      <c r="ABW14" s="11"/>
      <c r="ABX14" s="12"/>
      <c r="ABY14" s="16"/>
      <c r="ABZ14" s="16"/>
      <c r="ACD14" s="11"/>
      <c r="ACE14" s="12"/>
      <c r="ACF14" s="16"/>
      <c r="ACG14" s="16"/>
      <c r="ACK14" s="11"/>
      <c r="ACL14" s="12"/>
      <c r="ACM14" s="16"/>
      <c r="ACN14" s="16"/>
      <c r="ACR14" s="11"/>
      <c r="ACS14" s="12"/>
      <c r="ACT14" s="16"/>
      <c r="ACU14" s="16"/>
      <c r="ACY14" s="11"/>
      <c r="ACZ14" s="12"/>
      <c r="ADA14" s="16"/>
      <c r="ADB14" s="16"/>
      <c r="ADF14" s="11"/>
      <c r="ADG14" s="12"/>
      <c r="ADH14" s="16"/>
      <c r="ADI14" s="16"/>
      <c r="ADM14" s="11"/>
      <c r="ADN14" s="12"/>
      <c r="ADO14" s="16"/>
      <c r="ADP14" s="16"/>
      <c r="ADT14" s="11"/>
      <c r="ADU14" s="12"/>
      <c r="ADV14" s="16"/>
      <c r="ADW14" s="16"/>
      <c r="AEA14" s="11"/>
      <c r="AEB14" s="12"/>
      <c r="AEC14" s="16"/>
      <c r="AED14" s="16"/>
      <c r="AEH14" s="11"/>
      <c r="AEI14" s="12"/>
      <c r="AEJ14" s="16"/>
      <c r="AEK14" s="16"/>
      <c r="AEO14" s="11"/>
      <c r="AEP14" s="12"/>
      <c r="AEQ14" s="16"/>
      <c r="AER14" s="16"/>
      <c r="AEV14" s="11"/>
      <c r="AEW14" s="12"/>
      <c r="AEX14" s="16"/>
      <c r="AEY14" s="16"/>
      <c r="AFC14" s="11"/>
      <c r="AFD14" s="12"/>
      <c r="AFE14" s="16"/>
      <c r="AFF14" s="16"/>
      <c r="AFJ14" s="11"/>
      <c r="AFK14" s="12"/>
      <c r="AFL14" s="16"/>
      <c r="AFM14" s="16"/>
      <c r="AFQ14" s="11"/>
      <c r="AFR14" s="12"/>
      <c r="AFS14" s="16"/>
      <c r="AFT14" s="16"/>
      <c r="AFX14" s="11"/>
      <c r="AFY14" s="12"/>
      <c r="AFZ14" s="16"/>
      <c r="AGA14" s="16"/>
      <c r="AGE14" s="11"/>
      <c r="AGF14" s="12"/>
      <c r="AGG14" s="16"/>
      <c r="AGH14" s="16"/>
      <c r="AGL14" s="11"/>
      <c r="AGM14" s="12"/>
      <c r="AGN14" s="16"/>
      <c r="AGO14" s="16"/>
      <c r="AGS14" s="11"/>
      <c r="AGT14" s="12"/>
      <c r="AGU14" s="16"/>
      <c r="AGV14" s="16"/>
      <c r="AGZ14" s="11"/>
      <c r="AHA14" s="12"/>
      <c r="AHB14" s="16"/>
      <c r="AHC14" s="16"/>
      <c r="AHG14" s="11"/>
      <c r="AHH14" s="12"/>
      <c r="AHI14" s="16"/>
      <c r="AHJ14" s="16"/>
      <c r="AHN14" s="11"/>
      <c r="AHO14" s="12"/>
      <c r="AHP14" s="16"/>
      <c r="AHQ14" s="16"/>
      <c r="AHU14" s="11"/>
      <c r="AHV14" s="12"/>
      <c r="AHW14" s="16"/>
      <c r="AHX14" s="16"/>
      <c r="AIB14" s="11"/>
      <c r="AIC14" s="12"/>
      <c r="AID14" s="16"/>
      <c r="AIE14" s="16"/>
      <c r="AII14" s="11"/>
      <c r="AIJ14" s="12"/>
      <c r="AIK14" s="16"/>
      <c r="AIL14" s="16"/>
      <c r="AIP14" s="11"/>
      <c r="AIQ14" s="12"/>
      <c r="AIR14" s="16"/>
      <c r="AIS14" s="16"/>
      <c r="AIW14" s="11"/>
      <c r="AIX14" s="12"/>
      <c r="AIY14" s="16"/>
      <c r="AIZ14" s="16"/>
      <c r="AJD14" s="11"/>
      <c r="AJE14" s="12"/>
      <c r="AJF14" s="16"/>
      <c r="AJG14" s="16"/>
      <c r="AJK14" s="11"/>
      <c r="AJL14" s="12"/>
      <c r="AJM14" s="16"/>
      <c r="AJN14" s="16"/>
      <c r="AJR14" s="11"/>
      <c r="AJS14" s="12"/>
      <c r="AJT14" s="16"/>
      <c r="AJU14" s="16"/>
      <c r="AJY14" s="11"/>
      <c r="AJZ14" s="12"/>
      <c r="AKA14" s="16"/>
      <c r="AKB14" s="16"/>
      <c r="AKF14" s="11"/>
      <c r="AKG14" s="12"/>
      <c r="AKH14" s="16"/>
      <c r="AKI14" s="16"/>
      <c r="AKM14" s="11"/>
      <c r="AKN14" s="12"/>
      <c r="AKO14" s="16"/>
      <c r="AKP14" s="16"/>
      <c r="AKT14" s="11"/>
      <c r="AKU14" s="12"/>
      <c r="AKV14" s="16"/>
      <c r="AKW14" s="16"/>
      <c r="ALA14" s="11"/>
      <c r="ALB14" s="12"/>
      <c r="ALC14" s="16"/>
      <c r="ALD14" s="16"/>
      <c r="ALH14" s="11"/>
      <c r="ALI14" s="12"/>
      <c r="ALJ14" s="16"/>
      <c r="ALK14" s="16"/>
      <c r="ALO14" s="11"/>
      <c r="ALP14" s="12"/>
      <c r="ALQ14" s="16"/>
      <c r="ALR14" s="16"/>
      <c r="ALV14" s="11"/>
      <c r="ALW14" s="12"/>
      <c r="ALX14" s="16"/>
      <c r="ALY14" s="16"/>
      <c r="AMC14" s="11"/>
      <c r="AMD14" s="12"/>
      <c r="AME14" s="16"/>
      <c r="AMF14" s="16"/>
      <c r="AMJ14" s="11"/>
      <c r="AMK14" s="12"/>
      <c r="AML14" s="16"/>
      <c r="AMM14" s="16"/>
      <c r="AMQ14" s="11"/>
      <c r="AMR14" s="12"/>
      <c r="AMS14" s="16"/>
      <c r="AMT14" s="16"/>
      <c r="AMX14" s="11"/>
      <c r="AMY14" s="12"/>
      <c r="AMZ14" s="16"/>
      <c r="ANA14" s="16"/>
      <c r="ANE14" s="11"/>
      <c r="ANF14" s="12"/>
      <c r="ANG14" s="16"/>
      <c r="ANH14" s="16"/>
      <c r="ANL14" s="11"/>
      <c r="ANM14" s="12"/>
      <c r="ANN14" s="16"/>
      <c r="ANO14" s="16"/>
      <c r="ANS14" s="11"/>
      <c r="ANT14" s="12"/>
      <c r="ANU14" s="16"/>
      <c r="ANV14" s="16"/>
      <c r="ANZ14" s="11"/>
      <c r="AOA14" s="12"/>
      <c r="AOB14" s="16"/>
      <c r="AOC14" s="16"/>
      <c r="AOG14" s="11"/>
      <c r="AOH14" s="12"/>
      <c r="AOI14" s="16"/>
      <c r="AOJ14" s="16"/>
      <c r="AON14" s="11"/>
      <c r="AOO14" s="12"/>
      <c r="AOP14" s="16"/>
      <c r="AOQ14" s="16"/>
      <c r="AOU14" s="11"/>
      <c r="AOV14" s="12"/>
      <c r="AOW14" s="16"/>
      <c r="AOX14" s="16"/>
      <c r="APB14" s="11"/>
      <c r="APC14" s="12"/>
      <c r="APD14" s="16"/>
      <c r="APE14" s="16"/>
      <c r="API14" s="11"/>
      <c r="APJ14" s="12"/>
      <c r="APK14" s="16"/>
      <c r="APL14" s="16"/>
      <c r="APP14" s="11"/>
      <c r="APQ14" s="12"/>
      <c r="APR14" s="16"/>
      <c r="APS14" s="16"/>
      <c r="APW14" s="11"/>
      <c r="APX14" s="12"/>
      <c r="APY14" s="16"/>
      <c r="APZ14" s="16"/>
      <c r="AQD14" s="11"/>
      <c r="AQE14" s="12"/>
      <c r="AQF14" s="16"/>
      <c r="AQG14" s="16"/>
      <c r="AQK14" s="11"/>
      <c r="AQL14" s="12"/>
      <c r="AQM14" s="16"/>
      <c r="AQN14" s="16"/>
      <c r="AQR14" s="11"/>
      <c r="AQS14" s="12"/>
      <c r="AQT14" s="16"/>
      <c r="AQU14" s="16"/>
      <c r="AQY14" s="11"/>
      <c r="AQZ14" s="12"/>
      <c r="ARA14" s="16"/>
      <c r="ARB14" s="16"/>
      <c r="ARF14" s="11"/>
      <c r="ARG14" s="12"/>
      <c r="ARH14" s="16"/>
      <c r="ARI14" s="16"/>
      <c r="ARM14" s="11"/>
      <c r="ARN14" s="12"/>
      <c r="ARO14" s="16"/>
      <c r="ARP14" s="16"/>
      <c r="ART14" s="11"/>
      <c r="ARU14" s="12"/>
      <c r="ARV14" s="16"/>
      <c r="ARW14" s="16"/>
      <c r="ASA14" s="11"/>
      <c r="ASB14" s="12"/>
      <c r="ASC14" s="16"/>
      <c r="ASD14" s="16"/>
      <c r="ASH14" s="11"/>
      <c r="ASI14" s="12"/>
      <c r="ASJ14" s="16"/>
      <c r="ASK14" s="16"/>
      <c r="ASO14" s="11"/>
      <c r="ASP14" s="12"/>
      <c r="ASQ14" s="16"/>
      <c r="ASR14" s="16"/>
      <c r="ASV14" s="11"/>
      <c r="ASW14" s="12"/>
      <c r="ASX14" s="16"/>
      <c r="ASY14" s="16"/>
      <c r="ATC14" s="11"/>
      <c r="ATD14" s="12"/>
      <c r="ATE14" s="16"/>
      <c r="ATF14" s="16"/>
      <c r="ATJ14" s="11"/>
      <c r="ATK14" s="12"/>
      <c r="ATL14" s="16"/>
      <c r="ATM14" s="16"/>
      <c r="ATQ14" s="11"/>
      <c r="ATR14" s="12"/>
      <c r="ATS14" s="16"/>
      <c r="ATT14" s="16"/>
      <c r="ATX14" s="11"/>
      <c r="ATY14" s="12"/>
      <c r="ATZ14" s="16"/>
      <c r="AUA14" s="16"/>
      <c r="AUE14" s="11"/>
      <c r="AUF14" s="12"/>
      <c r="AUG14" s="16"/>
      <c r="AUH14" s="16"/>
      <c r="AUL14" s="11"/>
      <c r="AUM14" s="12"/>
      <c r="AUN14" s="16"/>
      <c r="AUO14" s="16"/>
      <c r="AUS14" s="11"/>
      <c r="AUT14" s="12"/>
      <c r="AUU14" s="16"/>
      <c r="AUV14" s="16"/>
      <c r="AUZ14" s="11"/>
      <c r="AVA14" s="12"/>
      <c r="AVB14" s="16"/>
      <c r="AVC14" s="16"/>
      <c r="AVG14" s="11"/>
      <c r="AVH14" s="12"/>
      <c r="AVI14" s="16"/>
      <c r="AVJ14" s="16"/>
      <c r="AVN14" s="11"/>
      <c r="AVO14" s="12"/>
      <c r="AVP14" s="16"/>
      <c r="AVQ14" s="16"/>
      <c r="AVU14" s="11"/>
      <c r="AVV14" s="12"/>
      <c r="AVW14" s="16"/>
      <c r="AVX14" s="16"/>
      <c r="AWB14" s="11"/>
      <c r="AWC14" s="12"/>
      <c r="AWD14" s="16"/>
      <c r="AWE14" s="16"/>
      <c r="AWI14" s="11"/>
      <c r="AWJ14" s="12"/>
      <c r="AWK14" s="16"/>
      <c r="AWL14" s="16"/>
      <c r="AWP14" s="11"/>
      <c r="AWQ14" s="12"/>
      <c r="AWR14" s="16"/>
      <c r="AWS14" s="16"/>
      <c r="AWW14" s="11"/>
      <c r="AWX14" s="12"/>
      <c r="AWY14" s="16"/>
      <c r="AWZ14" s="16"/>
      <c r="AXD14" s="11"/>
      <c r="AXE14" s="12"/>
      <c r="AXF14" s="16"/>
      <c r="AXG14" s="16"/>
      <c r="AXK14" s="11"/>
      <c r="AXL14" s="12"/>
      <c r="AXM14" s="16"/>
      <c r="AXN14" s="16"/>
      <c r="AXR14" s="11"/>
      <c r="AXS14" s="12"/>
      <c r="AXT14" s="16"/>
      <c r="AXU14" s="16"/>
      <c r="AXY14" s="11"/>
      <c r="AXZ14" s="12"/>
      <c r="AYA14" s="16"/>
      <c r="AYB14" s="16"/>
      <c r="AYF14" s="11"/>
      <c r="AYG14" s="12"/>
      <c r="AYH14" s="16"/>
      <c r="AYI14" s="16"/>
      <c r="AYM14" s="11"/>
      <c r="AYN14" s="12"/>
      <c r="AYO14" s="16"/>
      <c r="AYP14" s="16"/>
      <c r="AYT14" s="11"/>
      <c r="AYU14" s="12"/>
      <c r="AYV14" s="16"/>
      <c r="AYW14" s="16"/>
      <c r="AZA14" s="11"/>
      <c r="AZB14" s="12"/>
      <c r="AZC14" s="16"/>
      <c r="AZD14" s="16"/>
      <c r="AZH14" s="11"/>
      <c r="AZI14" s="12"/>
      <c r="AZJ14" s="16"/>
      <c r="AZK14" s="16"/>
      <c r="AZO14" s="11"/>
      <c r="AZP14" s="12"/>
      <c r="AZQ14" s="16"/>
      <c r="AZR14" s="16"/>
      <c r="AZV14" s="11"/>
      <c r="AZW14" s="12"/>
      <c r="AZX14" s="16"/>
      <c r="AZY14" s="16"/>
      <c r="BAC14" s="11"/>
      <c r="BAD14" s="12"/>
      <c r="BAE14" s="16"/>
      <c r="BAF14" s="16"/>
      <c r="BAJ14" s="11"/>
      <c r="BAK14" s="12"/>
      <c r="BAL14" s="16"/>
      <c r="BAM14" s="16"/>
      <c r="BAQ14" s="11"/>
      <c r="BAR14" s="12"/>
      <c r="BAS14" s="16"/>
      <c r="BAT14" s="16"/>
      <c r="BAX14" s="11"/>
      <c r="BAY14" s="12"/>
      <c r="BAZ14" s="16"/>
      <c r="BBA14" s="16"/>
      <c r="BBE14" s="11"/>
      <c r="BBF14" s="12"/>
      <c r="BBG14" s="16"/>
      <c r="BBH14" s="16"/>
      <c r="BBL14" s="11"/>
      <c r="BBM14" s="12"/>
      <c r="BBN14" s="16"/>
      <c r="BBO14" s="16"/>
      <c r="BBS14" s="11"/>
      <c r="BBT14" s="12"/>
      <c r="BBU14" s="16"/>
      <c r="BBV14" s="16"/>
      <c r="BBZ14" s="11"/>
      <c r="BCA14" s="12"/>
      <c r="BCB14" s="16"/>
      <c r="BCC14" s="16"/>
      <c r="BCG14" s="11"/>
      <c r="BCH14" s="12"/>
      <c r="BCI14" s="16"/>
      <c r="BCJ14" s="16"/>
      <c r="BCN14" s="11"/>
      <c r="BCO14" s="12"/>
      <c r="BCP14" s="16"/>
      <c r="BCQ14" s="16"/>
      <c r="BCU14" s="11"/>
      <c r="BCV14" s="12"/>
      <c r="BCW14" s="16"/>
      <c r="BCX14" s="16"/>
      <c r="BDB14" s="11"/>
      <c r="BDC14" s="12"/>
      <c r="BDD14" s="16"/>
      <c r="BDE14" s="16"/>
      <c r="BDI14" s="11"/>
      <c r="BDJ14" s="12"/>
      <c r="BDK14" s="16"/>
      <c r="BDL14" s="16"/>
      <c r="BDP14" s="11"/>
      <c r="BDQ14" s="12"/>
      <c r="BDR14" s="16"/>
      <c r="BDS14" s="16"/>
      <c r="BDW14" s="11"/>
      <c r="BDX14" s="12"/>
      <c r="BDY14" s="16"/>
      <c r="BDZ14" s="16"/>
      <c r="BED14" s="11"/>
      <c r="BEE14" s="12"/>
      <c r="BEF14" s="16"/>
      <c r="BEG14" s="16"/>
      <c r="BEK14" s="11"/>
      <c r="BEL14" s="12"/>
      <c r="BEM14" s="16"/>
      <c r="BEN14" s="16"/>
      <c r="BER14" s="11"/>
      <c r="BES14" s="12"/>
      <c r="BET14" s="16"/>
      <c r="BEU14" s="16"/>
      <c r="BEY14" s="11"/>
      <c r="BEZ14" s="12"/>
      <c r="BFA14" s="16"/>
      <c r="BFB14" s="16"/>
      <c r="BFF14" s="11"/>
      <c r="BFG14" s="12"/>
      <c r="BFH14" s="16"/>
      <c r="BFI14" s="16"/>
      <c r="BFM14" s="11"/>
      <c r="BFN14" s="12"/>
      <c r="BFO14" s="16"/>
      <c r="BFP14" s="16"/>
      <c r="BFT14" s="11"/>
      <c r="BFU14" s="12"/>
      <c r="BFV14" s="16"/>
      <c r="BFW14" s="16"/>
      <c r="BGA14" s="11"/>
      <c r="BGB14" s="12"/>
      <c r="BGC14" s="16"/>
      <c r="BGD14" s="16"/>
      <c r="BGH14" s="11"/>
      <c r="BGI14" s="12"/>
      <c r="BGJ14" s="16"/>
      <c r="BGK14" s="16"/>
      <c r="BGO14" s="11"/>
      <c r="BGP14" s="12"/>
      <c r="BGQ14" s="16"/>
      <c r="BGR14" s="16"/>
      <c r="BGV14" s="11"/>
      <c r="BGW14" s="12"/>
      <c r="BGX14" s="16"/>
      <c r="BGY14" s="16"/>
      <c r="BHC14" s="11"/>
      <c r="BHD14" s="12"/>
      <c r="BHE14" s="16"/>
      <c r="BHF14" s="16"/>
      <c r="BHJ14" s="11"/>
      <c r="BHK14" s="12"/>
      <c r="BHL14" s="16"/>
      <c r="BHM14" s="16"/>
      <c r="BHQ14" s="11"/>
      <c r="BHR14" s="12"/>
      <c r="BHS14" s="16"/>
      <c r="BHT14" s="16"/>
      <c r="BHX14" s="11"/>
      <c r="BHY14" s="12"/>
      <c r="BHZ14" s="16"/>
      <c r="BIA14" s="16"/>
      <c r="BIE14" s="11"/>
      <c r="BIF14" s="12"/>
      <c r="BIG14" s="16"/>
      <c r="BIH14" s="16"/>
      <c r="BIL14" s="11"/>
      <c r="BIM14" s="12"/>
      <c r="BIN14" s="16"/>
      <c r="BIO14" s="16"/>
      <c r="BIS14" s="11"/>
      <c r="BIT14" s="12"/>
      <c r="BIU14" s="16"/>
      <c r="BIV14" s="16"/>
      <c r="BIZ14" s="11"/>
      <c r="BJA14" s="12"/>
      <c r="BJB14" s="16"/>
      <c r="BJC14" s="16"/>
      <c r="BJG14" s="11"/>
      <c r="BJH14" s="12"/>
      <c r="BJI14" s="16"/>
      <c r="BJJ14" s="16"/>
      <c r="BJN14" s="11"/>
      <c r="BJO14" s="12"/>
      <c r="BJP14" s="16"/>
      <c r="BJQ14" s="16"/>
      <c r="BJU14" s="11"/>
      <c r="BJV14" s="12"/>
      <c r="BJW14" s="16"/>
      <c r="BJX14" s="16"/>
      <c r="BKB14" s="11"/>
      <c r="BKC14" s="12"/>
      <c r="BKD14" s="16"/>
      <c r="BKE14" s="16"/>
      <c r="BKI14" s="11"/>
      <c r="BKJ14" s="12"/>
      <c r="BKK14" s="16"/>
      <c r="BKL14" s="16"/>
      <c r="BKP14" s="11"/>
      <c r="BKQ14" s="12"/>
      <c r="BKR14" s="16"/>
      <c r="BKS14" s="16"/>
      <c r="BKW14" s="11"/>
      <c r="BKX14" s="12"/>
      <c r="BKY14" s="16"/>
      <c r="BKZ14" s="16"/>
      <c r="BLD14" s="11"/>
      <c r="BLE14" s="12"/>
      <c r="BLF14" s="16"/>
      <c r="BLG14" s="16"/>
      <c r="BLK14" s="11"/>
      <c r="BLL14" s="12"/>
      <c r="BLM14" s="16"/>
      <c r="BLN14" s="16"/>
      <c r="BLR14" s="11"/>
      <c r="BLS14" s="12"/>
      <c r="BLT14" s="16"/>
      <c r="BLU14" s="16"/>
      <c r="BLY14" s="11"/>
      <c r="BLZ14" s="12"/>
      <c r="BMA14" s="16"/>
      <c r="BMB14" s="16"/>
      <c r="BMF14" s="11"/>
      <c r="BMG14" s="12"/>
      <c r="BMH14" s="16"/>
      <c r="BMI14" s="16"/>
      <c r="BMM14" s="11"/>
      <c r="BMN14" s="12"/>
      <c r="BMO14" s="16"/>
      <c r="BMP14" s="16"/>
      <c r="BMT14" s="11"/>
      <c r="BMU14" s="12"/>
      <c r="BMV14" s="16"/>
      <c r="BMW14" s="16"/>
      <c r="BNA14" s="11"/>
      <c r="BNB14" s="12"/>
      <c r="BNC14" s="16"/>
      <c r="BND14" s="16"/>
      <c r="BNH14" s="11"/>
      <c r="BNI14" s="12"/>
      <c r="BNJ14" s="16"/>
      <c r="BNK14" s="16"/>
      <c r="BNO14" s="11"/>
      <c r="BNP14" s="12"/>
      <c r="BNQ14" s="16"/>
      <c r="BNR14" s="16"/>
      <c r="BNV14" s="11"/>
      <c r="BNW14" s="12"/>
      <c r="BNX14" s="16"/>
      <c r="BNY14" s="16"/>
      <c r="BOC14" s="11"/>
      <c r="BOD14" s="12"/>
      <c r="BOE14" s="16"/>
      <c r="BOF14" s="16"/>
      <c r="BOJ14" s="11"/>
      <c r="BOK14" s="12"/>
      <c r="BOL14" s="16"/>
      <c r="BOM14" s="16"/>
      <c r="BOQ14" s="11"/>
      <c r="BOR14" s="12"/>
      <c r="BOS14" s="16"/>
      <c r="BOT14" s="16"/>
      <c r="BOX14" s="11"/>
      <c r="BOY14" s="12"/>
      <c r="BOZ14" s="16"/>
      <c r="BPA14" s="16"/>
      <c r="BPE14" s="11"/>
      <c r="BPF14" s="12"/>
      <c r="BPG14" s="16"/>
      <c r="BPH14" s="16"/>
      <c r="BPL14" s="11"/>
      <c r="BPM14" s="12"/>
      <c r="BPN14" s="16"/>
      <c r="BPO14" s="16"/>
      <c r="BPS14" s="11"/>
      <c r="BPT14" s="12"/>
      <c r="BPU14" s="16"/>
      <c r="BPV14" s="16"/>
      <c r="BPZ14" s="11"/>
      <c r="BQA14" s="12"/>
      <c r="BQB14" s="16"/>
      <c r="BQC14" s="16"/>
      <c r="BQG14" s="11"/>
      <c r="BQH14" s="12"/>
      <c r="BQI14" s="16"/>
      <c r="BQJ14" s="16"/>
      <c r="BQN14" s="11"/>
      <c r="BQO14" s="12"/>
      <c r="BQP14" s="16"/>
      <c r="BQQ14" s="16"/>
      <c r="BQU14" s="11"/>
      <c r="BQV14" s="12"/>
      <c r="BQW14" s="16"/>
      <c r="BQX14" s="16"/>
      <c r="BRB14" s="11"/>
      <c r="BRC14" s="12"/>
      <c r="BRD14" s="16"/>
      <c r="BRE14" s="16"/>
      <c r="BRI14" s="11"/>
      <c r="BRJ14" s="12"/>
      <c r="BRK14" s="16"/>
      <c r="BRL14" s="16"/>
      <c r="BRP14" s="11"/>
      <c r="BRQ14" s="12"/>
      <c r="BRR14" s="16"/>
      <c r="BRS14" s="16"/>
      <c r="BRW14" s="11"/>
      <c r="BRX14" s="12"/>
      <c r="BRY14" s="16"/>
      <c r="BRZ14" s="16"/>
      <c r="BSD14" s="11"/>
      <c r="BSE14" s="12"/>
      <c r="BSF14" s="16"/>
      <c r="BSG14" s="16"/>
      <c r="BSK14" s="11"/>
      <c r="BSL14" s="12"/>
      <c r="BSM14" s="16"/>
      <c r="BSN14" s="16"/>
      <c r="BSR14" s="11"/>
      <c r="BSS14" s="12"/>
      <c r="BST14" s="16"/>
      <c r="BSU14" s="16"/>
      <c r="BSY14" s="11"/>
      <c r="BSZ14" s="12"/>
      <c r="BTA14" s="16"/>
      <c r="BTB14" s="16"/>
      <c r="BTF14" s="11"/>
      <c r="BTG14" s="12"/>
      <c r="BTH14" s="16"/>
      <c r="BTI14" s="16"/>
      <c r="BTM14" s="11"/>
      <c r="BTN14" s="12"/>
      <c r="BTO14" s="16"/>
      <c r="BTP14" s="16"/>
      <c r="BTT14" s="11"/>
      <c r="BTU14" s="12"/>
      <c r="BTV14" s="16"/>
      <c r="BTW14" s="16"/>
      <c r="BUA14" s="11"/>
      <c r="BUB14" s="12"/>
      <c r="BUC14" s="16"/>
      <c r="BUD14" s="16"/>
      <c r="BUH14" s="11"/>
      <c r="BUI14" s="12"/>
      <c r="BUJ14" s="16"/>
      <c r="BUK14" s="16"/>
      <c r="BUO14" s="11"/>
      <c r="BUP14" s="12"/>
      <c r="BUQ14" s="16"/>
      <c r="BUR14" s="16"/>
      <c r="BUV14" s="11"/>
      <c r="BUW14" s="12"/>
      <c r="BUX14" s="16"/>
      <c r="BUY14" s="16"/>
      <c r="BVC14" s="11"/>
      <c r="BVD14" s="12"/>
      <c r="BVE14" s="16"/>
      <c r="BVF14" s="16"/>
      <c r="BVJ14" s="11"/>
      <c r="BVK14" s="12"/>
      <c r="BVL14" s="16"/>
      <c r="BVM14" s="16"/>
      <c r="BVQ14" s="11"/>
      <c r="BVR14" s="12"/>
      <c r="BVS14" s="16"/>
      <c r="BVT14" s="16"/>
      <c r="BVX14" s="11"/>
      <c r="BVY14" s="12"/>
      <c r="BVZ14" s="16"/>
      <c r="BWA14" s="16"/>
      <c r="BWE14" s="11"/>
      <c r="BWF14" s="12"/>
      <c r="BWG14" s="16"/>
      <c r="BWH14" s="16"/>
      <c r="BWL14" s="11"/>
      <c r="BWM14" s="12"/>
      <c r="BWN14" s="16"/>
      <c r="BWO14" s="16"/>
      <c r="BWS14" s="11"/>
      <c r="BWT14" s="12"/>
      <c r="BWU14" s="16"/>
      <c r="BWV14" s="16"/>
      <c r="BWZ14" s="11"/>
      <c r="BXA14" s="12"/>
      <c r="BXB14" s="16"/>
      <c r="BXC14" s="16"/>
      <c r="BXG14" s="11"/>
      <c r="BXH14" s="12"/>
      <c r="BXI14" s="16"/>
      <c r="BXJ14" s="16"/>
      <c r="BXN14" s="11"/>
      <c r="BXO14" s="12"/>
      <c r="BXP14" s="16"/>
      <c r="BXQ14" s="16"/>
      <c r="BXU14" s="11"/>
      <c r="BXV14" s="12"/>
      <c r="BXW14" s="16"/>
      <c r="BXX14" s="16"/>
      <c r="BYB14" s="11"/>
      <c r="BYC14" s="12"/>
      <c r="BYD14" s="16"/>
      <c r="BYE14" s="16"/>
      <c r="BYI14" s="11"/>
      <c r="BYJ14" s="12"/>
      <c r="BYK14" s="16"/>
      <c r="BYL14" s="16"/>
      <c r="BYP14" s="11"/>
      <c r="BYQ14" s="12"/>
      <c r="BYR14" s="16"/>
      <c r="BYS14" s="16"/>
      <c r="BYW14" s="11"/>
      <c r="BYX14" s="12"/>
      <c r="BYY14" s="16"/>
      <c r="BYZ14" s="16"/>
      <c r="BZD14" s="11"/>
      <c r="BZE14" s="12"/>
      <c r="BZF14" s="16"/>
      <c r="BZG14" s="16"/>
      <c r="BZK14" s="11"/>
      <c r="BZL14" s="12"/>
      <c r="BZM14" s="16"/>
      <c r="BZN14" s="16"/>
      <c r="BZR14" s="11"/>
      <c r="BZS14" s="12"/>
      <c r="BZT14" s="16"/>
      <c r="BZU14" s="16"/>
      <c r="BZY14" s="11"/>
      <c r="BZZ14" s="12"/>
      <c r="CAA14" s="16"/>
      <c r="CAB14" s="16"/>
      <c r="CAF14" s="11"/>
      <c r="CAG14" s="12"/>
      <c r="CAH14" s="16"/>
      <c r="CAI14" s="16"/>
      <c r="CAM14" s="11"/>
      <c r="CAN14" s="12"/>
      <c r="CAO14" s="16"/>
      <c r="CAP14" s="16"/>
      <c r="CAT14" s="11"/>
      <c r="CAU14" s="12"/>
      <c r="CAV14" s="16"/>
      <c r="CAW14" s="16"/>
      <c r="CBA14" s="11"/>
      <c r="CBB14" s="12"/>
      <c r="CBC14" s="16"/>
      <c r="CBD14" s="16"/>
      <c r="CBH14" s="11"/>
      <c r="CBI14" s="12"/>
      <c r="CBJ14" s="16"/>
      <c r="CBK14" s="16"/>
      <c r="CBO14" s="11"/>
      <c r="CBP14" s="12"/>
      <c r="CBQ14" s="16"/>
      <c r="CBR14" s="16"/>
      <c r="CBV14" s="11"/>
      <c r="CBW14" s="12"/>
      <c r="CBX14" s="16"/>
      <c r="CBY14" s="16"/>
      <c r="CCC14" s="11"/>
      <c r="CCD14" s="12"/>
      <c r="CCE14" s="16"/>
      <c r="CCF14" s="16"/>
      <c r="CCJ14" s="11"/>
      <c r="CCK14" s="12"/>
      <c r="CCL14" s="16"/>
      <c r="CCM14" s="16"/>
      <c r="CCQ14" s="11"/>
      <c r="CCR14" s="12"/>
      <c r="CCS14" s="16"/>
      <c r="CCT14" s="16"/>
      <c r="CCX14" s="11"/>
      <c r="CCY14" s="12"/>
      <c r="CCZ14" s="16"/>
      <c r="CDA14" s="16"/>
      <c r="CDE14" s="11"/>
      <c r="CDF14" s="12"/>
      <c r="CDG14" s="16"/>
      <c r="CDH14" s="16"/>
      <c r="CDL14" s="11"/>
      <c r="CDM14" s="12"/>
      <c r="CDN14" s="16"/>
      <c r="CDO14" s="16"/>
      <c r="CDS14" s="11"/>
      <c r="CDT14" s="12"/>
      <c r="CDU14" s="16"/>
      <c r="CDV14" s="16"/>
      <c r="CDZ14" s="11"/>
      <c r="CEA14" s="12"/>
      <c r="CEB14" s="16"/>
      <c r="CEC14" s="16"/>
      <c r="CEG14" s="11"/>
      <c r="CEH14" s="12"/>
      <c r="CEI14" s="16"/>
      <c r="CEJ14" s="16"/>
      <c r="CEN14" s="11"/>
      <c r="CEO14" s="12"/>
      <c r="CEP14" s="16"/>
      <c r="CEQ14" s="16"/>
      <c r="CEU14" s="11"/>
      <c r="CEV14" s="12"/>
      <c r="CEW14" s="16"/>
      <c r="CEX14" s="16"/>
      <c r="CFB14" s="11"/>
      <c r="CFC14" s="12"/>
      <c r="CFD14" s="16"/>
      <c r="CFE14" s="16"/>
      <c r="CFI14" s="11"/>
      <c r="CFJ14" s="12"/>
      <c r="CFK14" s="16"/>
      <c r="CFL14" s="16"/>
      <c r="CFP14" s="11"/>
      <c r="CFQ14" s="12"/>
      <c r="CFR14" s="16"/>
      <c r="CFS14" s="16"/>
      <c r="CFW14" s="11"/>
      <c r="CFX14" s="12"/>
      <c r="CFY14" s="16"/>
      <c r="CFZ14" s="16"/>
      <c r="CGD14" s="11"/>
      <c r="CGE14" s="12"/>
      <c r="CGF14" s="16"/>
      <c r="CGG14" s="16"/>
      <c r="CGK14" s="11"/>
      <c r="CGL14" s="12"/>
      <c r="CGM14" s="16"/>
      <c r="CGN14" s="16"/>
      <c r="CGR14" s="11"/>
      <c r="CGS14" s="12"/>
      <c r="CGT14" s="16"/>
      <c r="CGU14" s="16"/>
      <c r="CGY14" s="11"/>
      <c r="CGZ14" s="12"/>
      <c r="CHA14" s="16"/>
      <c r="CHB14" s="16"/>
      <c r="CHF14" s="11"/>
      <c r="CHG14" s="12"/>
      <c r="CHH14" s="16"/>
      <c r="CHI14" s="16"/>
      <c r="CHM14" s="11"/>
      <c r="CHN14" s="12"/>
      <c r="CHO14" s="16"/>
      <c r="CHP14" s="16"/>
      <c r="CHT14" s="11"/>
      <c r="CHU14" s="12"/>
      <c r="CHV14" s="16"/>
      <c r="CHW14" s="16"/>
      <c r="CIA14" s="11"/>
      <c r="CIB14" s="12"/>
      <c r="CIC14" s="16"/>
      <c r="CID14" s="16"/>
      <c r="CIH14" s="11"/>
      <c r="CII14" s="12"/>
      <c r="CIJ14" s="16"/>
      <c r="CIK14" s="16"/>
      <c r="CIO14" s="11"/>
      <c r="CIP14" s="12"/>
      <c r="CIQ14" s="16"/>
      <c r="CIR14" s="16"/>
      <c r="CIV14" s="11"/>
      <c r="CIW14" s="12"/>
      <c r="CIX14" s="16"/>
      <c r="CIY14" s="16"/>
      <c r="CJC14" s="11"/>
      <c r="CJD14" s="12"/>
      <c r="CJE14" s="16"/>
      <c r="CJF14" s="16"/>
      <c r="CJJ14" s="11"/>
      <c r="CJK14" s="12"/>
      <c r="CJL14" s="16"/>
      <c r="CJM14" s="16"/>
      <c r="CJQ14" s="11"/>
      <c r="CJR14" s="12"/>
      <c r="CJS14" s="16"/>
      <c r="CJT14" s="16"/>
      <c r="CJX14" s="11"/>
      <c r="CJY14" s="12"/>
      <c r="CJZ14" s="16"/>
      <c r="CKA14" s="16"/>
      <c r="CKE14" s="11"/>
      <c r="CKF14" s="12"/>
      <c r="CKG14" s="16"/>
      <c r="CKH14" s="16"/>
      <c r="CKL14" s="11"/>
      <c r="CKM14" s="12"/>
      <c r="CKN14" s="16"/>
      <c r="CKO14" s="16"/>
      <c r="CKS14" s="11"/>
      <c r="CKT14" s="12"/>
      <c r="CKU14" s="16"/>
      <c r="CKV14" s="16"/>
      <c r="CKZ14" s="11"/>
      <c r="CLA14" s="12"/>
      <c r="CLB14" s="16"/>
      <c r="CLC14" s="16"/>
      <c r="CLG14" s="11"/>
      <c r="CLH14" s="12"/>
      <c r="CLI14" s="16"/>
      <c r="CLJ14" s="16"/>
      <c r="CLN14" s="11"/>
      <c r="CLO14" s="12"/>
      <c r="CLP14" s="16"/>
      <c r="CLQ14" s="16"/>
      <c r="CLU14" s="11"/>
      <c r="CLV14" s="12"/>
      <c r="CLW14" s="16"/>
      <c r="CLX14" s="16"/>
      <c r="CMB14" s="11"/>
      <c r="CMC14" s="12"/>
      <c r="CMD14" s="16"/>
      <c r="CME14" s="16"/>
      <c r="CMI14" s="11"/>
      <c r="CMJ14" s="12"/>
      <c r="CMK14" s="16"/>
      <c r="CML14" s="16"/>
      <c r="CMP14" s="11"/>
      <c r="CMQ14" s="12"/>
      <c r="CMR14" s="16"/>
      <c r="CMS14" s="16"/>
      <c r="CMW14" s="11"/>
      <c r="CMX14" s="12"/>
      <c r="CMY14" s="16"/>
      <c r="CMZ14" s="16"/>
      <c r="CND14" s="11"/>
      <c r="CNE14" s="12"/>
      <c r="CNF14" s="16"/>
      <c r="CNG14" s="16"/>
      <c r="CNK14" s="11"/>
      <c r="CNL14" s="12"/>
      <c r="CNM14" s="16"/>
      <c r="CNN14" s="16"/>
      <c r="CNR14" s="11"/>
      <c r="CNS14" s="12"/>
      <c r="CNT14" s="16"/>
      <c r="CNU14" s="16"/>
      <c r="CNY14" s="11"/>
      <c r="CNZ14" s="12"/>
      <c r="COA14" s="16"/>
      <c r="COB14" s="16"/>
      <c r="COF14" s="11"/>
      <c r="COG14" s="12"/>
      <c r="COH14" s="16"/>
      <c r="COI14" s="16"/>
      <c r="COM14" s="11"/>
      <c r="CON14" s="12"/>
      <c r="COO14" s="16"/>
      <c r="COP14" s="16"/>
      <c r="COT14" s="11"/>
      <c r="COU14" s="12"/>
      <c r="COV14" s="16"/>
      <c r="COW14" s="16"/>
      <c r="CPA14" s="11"/>
      <c r="CPB14" s="12"/>
      <c r="CPC14" s="16"/>
      <c r="CPD14" s="16"/>
      <c r="CPH14" s="11"/>
      <c r="CPI14" s="12"/>
      <c r="CPJ14" s="16"/>
      <c r="CPK14" s="16"/>
      <c r="CPO14" s="11"/>
      <c r="CPP14" s="12"/>
      <c r="CPQ14" s="16"/>
      <c r="CPR14" s="16"/>
      <c r="CPV14" s="11"/>
      <c r="CPW14" s="12"/>
      <c r="CPX14" s="16"/>
      <c r="CPY14" s="16"/>
      <c r="CQC14" s="11"/>
      <c r="CQD14" s="12"/>
      <c r="CQE14" s="16"/>
      <c r="CQF14" s="16"/>
      <c r="CQJ14" s="11"/>
      <c r="CQK14" s="12"/>
      <c r="CQL14" s="16"/>
      <c r="CQM14" s="16"/>
      <c r="CQQ14" s="11"/>
      <c r="CQR14" s="12"/>
      <c r="CQS14" s="16"/>
      <c r="CQT14" s="16"/>
      <c r="CQX14" s="11"/>
      <c r="CQY14" s="12"/>
      <c r="CQZ14" s="16"/>
      <c r="CRA14" s="16"/>
      <c r="CRE14" s="11"/>
      <c r="CRF14" s="12"/>
      <c r="CRG14" s="16"/>
      <c r="CRH14" s="16"/>
      <c r="CRL14" s="11"/>
      <c r="CRM14" s="12"/>
      <c r="CRN14" s="16"/>
      <c r="CRO14" s="16"/>
      <c r="CRS14" s="11"/>
      <c r="CRT14" s="12"/>
      <c r="CRU14" s="16"/>
      <c r="CRV14" s="16"/>
      <c r="CRZ14" s="11"/>
      <c r="CSA14" s="12"/>
      <c r="CSB14" s="16"/>
      <c r="CSC14" s="16"/>
      <c r="CSG14" s="11"/>
      <c r="CSH14" s="12"/>
      <c r="CSI14" s="16"/>
      <c r="CSJ14" s="16"/>
      <c r="CSN14" s="11"/>
      <c r="CSO14" s="12"/>
      <c r="CSP14" s="16"/>
      <c r="CSQ14" s="16"/>
      <c r="CSU14" s="11"/>
      <c r="CSV14" s="12"/>
      <c r="CSW14" s="16"/>
      <c r="CSX14" s="16"/>
      <c r="CTB14" s="11"/>
      <c r="CTC14" s="12"/>
      <c r="CTD14" s="16"/>
      <c r="CTE14" s="16"/>
      <c r="CTI14" s="11"/>
      <c r="CTJ14" s="12"/>
      <c r="CTK14" s="16"/>
      <c r="CTL14" s="16"/>
      <c r="CTP14" s="11"/>
      <c r="CTQ14" s="12"/>
      <c r="CTR14" s="16"/>
      <c r="CTS14" s="16"/>
      <c r="CTW14" s="11"/>
      <c r="CTX14" s="12"/>
      <c r="CTY14" s="16"/>
      <c r="CTZ14" s="16"/>
      <c r="CUD14" s="11"/>
      <c r="CUE14" s="12"/>
      <c r="CUF14" s="16"/>
      <c r="CUG14" s="16"/>
      <c r="CUK14" s="11"/>
      <c r="CUL14" s="12"/>
      <c r="CUM14" s="16"/>
      <c r="CUN14" s="16"/>
      <c r="CUR14" s="11"/>
      <c r="CUS14" s="12"/>
      <c r="CUT14" s="16"/>
      <c r="CUU14" s="16"/>
      <c r="CUY14" s="11"/>
      <c r="CUZ14" s="12"/>
      <c r="CVA14" s="16"/>
      <c r="CVB14" s="16"/>
      <c r="CVF14" s="11"/>
      <c r="CVG14" s="12"/>
      <c r="CVH14" s="16"/>
      <c r="CVI14" s="16"/>
      <c r="CVM14" s="11"/>
      <c r="CVN14" s="12"/>
      <c r="CVO14" s="16"/>
      <c r="CVP14" s="16"/>
      <c r="CVT14" s="11"/>
      <c r="CVU14" s="12"/>
      <c r="CVV14" s="16"/>
      <c r="CVW14" s="16"/>
      <c r="CWA14" s="11"/>
      <c r="CWB14" s="12"/>
      <c r="CWC14" s="16"/>
      <c r="CWD14" s="16"/>
      <c r="CWH14" s="11"/>
      <c r="CWI14" s="12"/>
      <c r="CWJ14" s="16"/>
      <c r="CWK14" s="16"/>
      <c r="CWO14" s="11"/>
      <c r="CWP14" s="12"/>
      <c r="CWQ14" s="16"/>
      <c r="CWR14" s="16"/>
      <c r="CWV14" s="11"/>
      <c r="CWW14" s="12"/>
      <c r="CWX14" s="16"/>
      <c r="CWY14" s="16"/>
      <c r="CXC14" s="11"/>
      <c r="CXD14" s="12"/>
      <c r="CXE14" s="16"/>
      <c r="CXF14" s="16"/>
      <c r="CXJ14" s="11"/>
      <c r="CXK14" s="12"/>
      <c r="CXL14" s="16"/>
      <c r="CXM14" s="16"/>
      <c r="CXQ14" s="11"/>
      <c r="CXR14" s="12"/>
      <c r="CXS14" s="16"/>
      <c r="CXT14" s="16"/>
      <c r="CXX14" s="11"/>
      <c r="CXY14" s="12"/>
      <c r="CXZ14" s="16"/>
      <c r="CYA14" s="16"/>
      <c r="CYE14" s="11"/>
      <c r="CYF14" s="12"/>
      <c r="CYG14" s="16"/>
      <c r="CYH14" s="16"/>
      <c r="CYL14" s="11"/>
      <c r="CYM14" s="12"/>
      <c r="CYN14" s="16"/>
      <c r="CYO14" s="16"/>
      <c r="CYS14" s="11"/>
      <c r="CYT14" s="12"/>
      <c r="CYU14" s="16"/>
      <c r="CYV14" s="16"/>
      <c r="CYZ14" s="11"/>
      <c r="CZA14" s="12"/>
      <c r="CZB14" s="16"/>
      <c r="CZC14" s="16"/>
      <c r="CZG14" s="11"/>
      <c r="CZH14" s="12"/>
      <c r="CZI14" s="16"/>
      <c r="CZJ14" s="16"/>
      <c r="CZN14" s="11"/>
      <c r="CZO14" s="12"/>
      <c r="CZP14" s="16"/>
      <c r="CZQ14" s="16"/>
      <c r="CZU14" s="11"/>
      <c r="CZV14" s="12"/>
      <c r="CZW14" s="16"/>
      <c r="CZX14" s="16"/>
      <c r="DAB14" s="11"/>
      <c r="DAC14" s="12"/>
      <c r="DAD14" s="16"/>
      <c r="DAE14" s="16"/>
      <c r="DAI14" s="11"/>
      <c r="DAJ14" s="12"/>
      <c r="DAK14" s="16"/>
      <c r="DAL14" s="16"/>
      <c r="DAP14" s="11"/>
      <c r="DAQ14" s="12"/>
      <c r="DAR14" s="16"/>
      <c r="DAS14" s="16"/>
      <c r="DAW14" s="11"/>
      <c r="DAX14" s="12"/>
      <c r="DAY14" s="16"/>
      <c r="DAZ14" s="16"/>
      <c r="DBD14" s="11"/>
      <c r="DBE14" s="12"/>
      <c r="DBF14" s="16"/>
      <c r="DBG14" s="16"/>
      <c r="DBK14" s="11"/>
      <c r="DBL14" s="12"/>
      <c r="DBM14" s="16"/>
      <c r="DBN14" s="16"/>
      <c r="DBR14" s="11"/>
      <c r="DBS14" s="12"/>
      <c r="DBT14" s="16"/>
      <c r="DBU14" s="16"/>
      <c r="DBY14" s="11"/>
      <c r="DBZ14" s="12"/>
      <c r="DCA14" s="16"/>
      <c r="DCB14" s="16"/>
      <c r="DCF14" s="11"/>
      <c r="DCG14" s="12"/>
      <c r="DCH14" s="16"/>
      <c r="DCI14" s="16"/>
      <c r="DCM14" s="11"/>
      <c r="DCN14" s="12"/>
      <c r="DCO14" s="16"/>
      <c r="DCP14" s="16"/>
      <c r="DCT14" s="11"/>
      <c r="DCU14" s="12"/>
      <c r="DCV14" s="16"/>
      <c r="DCW14" s="16"/>
      <c r="DDA14" s="11"/>
      <c r="DDB14" s="12"/>
      <c r="DDC14" s="16"/>
      <c r="DDD14" s="16"/>
      <c r="DDH14" s="11"/>
      <c r="DDI14" s="12"/>
      <c r="DDJ14" s="16"/>
      <c r="DDK14" s="16"/>
      <c r="DDO14" s="11"/>
      <c r="DDP14" s="12"/>
      <c r="DDQ14" s="16"/>
      <c r="DDR14" s="16"/>
      <c r="DDV14" s="11"/>
      <c r="DDW14" s="12"/>
      <c r="DDX14" s="16"/>
      <c r="DDY14" s="16"/>
      <c r="DEC14" s="11"/>
      <c r="DED14" s="12"/>
      <c r="DEE14" s="16"/>
      <c r="DEF14" s="16"/>
      <c r="DEJ14" s="11"/>
      <c r="DEK14" s="12"/>
      <c r="DEL14" s="16"/>
      <c r="DEM14" s="16"/>
      <c r="DEQ14" s="11"/>
      <c r="DER14" s="12"/>
      <c r="DES14" s="16"/>
      <c r="DET14" s="16"/>
      <c r="DEX14" s="11"/>
      <c r="DEY14" s="12"/>
      <c r="DEZ14" s="16"/>
      <c r="DFA14" s="16"/>
      <c r="DFE14" s="11"/>
      <c r="DFF14" s="12"/>
      <c r="DFG14" s="16"/>
      <c r="DFH14" s="16"/>
      <c r="DFL14" s="11"/>
      <c r="DFM14" s="12"/>
      <c r="DFN14" s="16"/>
      <c r="DFO14" s="16"/>
      <c r="DFS14" s="11"/>
      <c r="DFT14" s="12"/>
      <c r="DFU14" s="16"/>
      <c r="DFV14" s="16"/>
      <c r="DFZ14" s="11"/>
      <c r="DGA14" s="12"/>
      <c r="DGB14" s="16"/>
      <c r="DGC14" s="16"/>
      <c r="DGG14" s="11"/>
      <c r="DGH14" s="12"/>
      <c r="DGI14" s="16"/>
      <c r="DGJ14" s="16"/>
      <c r="DGN14" s="11"/>
      <c r="DGO14" s="12"/>
      <c r="DGP14" s="16"/>
      <c r="DGQ14" s="16"/>
      <c r="DGU14" s="11"/>
      <c r="DGV14" s="12"/>
      <c r="DGW14" s="16"/>
      <c r="DGX14" s="16"/>
      <c r="DHB14" s="11"/>
      <c r="DHC14" s="12"/>
      <c r="DHD14" s="16"/>
      <c r="DHE14" s="16"/>
      <c r="DHI14" s="11"/>
      <c r="DHJ14" s="12"/>
      <c r="DHK14" s="16"/>
      <c r="DHL14" s="16"/>
      <c r="DHP14" s="11"/>
      <c r="DHQ14" s="12"/>
      <c r="DHR14" s="16"/>
      <c r="DHS14" s="16"/>
      <c r="DHW14" s="11"/>
      <c r="DHX14" s="12"/>
      <c r="DHY14" s="16"/>
      <c r="DHZ14" s="16"/>
      <c r="DID14" s="11"/>
      <c r="DIE14" s="12"/>
      <c r="DIF14" s="16"/>
      <c r="DIG14" s="16"/>
      <c r="DIK14" s="11"/>
      <c r="DIL14" s="12"/>
      <c r="DIM14" s="16"/>
      <c r="DIN14" s="16"/>
      <c r="DIR14" s="11"/>
      <c r="DIS14" s="12"/>
      <c r="DIT14" s="16"/>
      <c r="DIU14" s="16"/>
      <c r="DIY14" s="11"/>
      <c r="DIZ14" s="12"/>
      <c r="DJA14" s="16"/>
      <c r="DJB14" s="16"/>
      <c r="DJF14" s="11"/>
      <c r="DJG14" s="12"/>
      <c r="DJH14" s="16"/>
      <c r="DJI14" s="16"/>
      <c r="DJM14" s="11"/>
      <c r="DJN14" s="12"/>
      <c r="DJO14" s="16"/>
      <c r="DJP14" s="16"/>
      <c r="DJT14" s="11"/>
      <c r="DJU14" s="12"/>
      <c r="DJV14" s="16"/>
      <c r="DJW14" s="16"/>
      <c r="DKA14" s="11"/>
      <c r="DKB14" s="12"/>
      <c r="DKC14" s="16"/>
      <c r="DKD14" s="16"/>
      <c r="DKH14" s="11"/>
      <c r="DKI14" s="12"/>
      <c r="DKJ14" s="16"/>
      <c r="DKK14" s="16"/>
      <c r="DKO14" s="11"/>
      <c r="DKP14" s="12"/>
      <c r="DKQ14" s="16"/>
      <c r="DKR14" s="16"/>
      <c r="DKV14" s="11"/>
      <c r="DKW14" s="12"/>
      <c r="DKX14" s="16"/>
      <c r="DKY14" s="16"/>
      <c r="DLC14" s="11"/>
      <c r="DLD14" s="12"/>
      <c r="DLE14" s="16"/>
      <c r="DLF14" s="16"/>
      <c r="DLJ14" s="11"/>
      <c r="DLK14" s="12"/>
      <c r="DLL14" s="16"/>
      <c r="DLM14" s="16"/>
      <c r="DLQ14" s="11"/>
      <c r="DLR14" s="12"/>
      <c r="DLS14" s="16"/>
      <c r="DLT14" s="16"/>
      <c r="DLX14" s="11"/>
      <c r="DLY14" s="12"/>
      <c r="DLZ14" s="16"/>
      <c r="DMA14" s="16"/>
      <c r="DME14" s="11"/>
      <c r="DMF14" s="12"/>
      <c r="DMG14" s="16"/>
      <c r="DMH14" s="16"/>
      <c r="DML14" s="11"/>
      <c r="DMM14" s="12"/>
      <c r="DMN14" s="16"/>
      <c r="DMO14" s="16"/>
      <c r="DMS14" s="11"/>
      <c r="DMT14" s="12"/>
      <c r="DMU14" s="16"/>
      <c r="DMV14" s="16"/>
      <c r="DMZ14" s="11"/>
      <c r="DNA14" s="12"/>
      <c r="DNB14" s="16"/>
      <c r="DNC14" s="16"/>
      <c r="DNG14" s="11"/>
      <c r="DNH14" s="12"/>
      <c r="DNI14" s="16"/>
      <c r="DNJ14" s="16"/>
      <c r="DNN14" s="11"/>
      <c r="DNO14" s="12"/>
      <c r="DNP14" s="16"/>
      <c r="DNQ14" s="16"/>
      <c r="DNU14" s="11"/>
      <c r="DNV14" s="12"/>
      <c r="DNW14" s="16"/>
      <c r="DNX14" s="16"/>
      <c r="DOB14" s="11"/>
      <c r="DOC14" s="12"/>
      <c r="DOD14" s="16"/>
      <c r="DOE14" s="16"/>
      <c r="DOI14" s="11"/>
      <c r="DOJ14" s="12"/>
      <c r="DOK14" s="16"/>
      <c r="DOL14" s="16"/>
      <c r="DOP14" s="11"/>
      <c r="DOQ14" s="12"/>
      <c r="DOR14" s="16"/>
      <c r="DOS14" s="16"/>
      <c r="DOW14" s="11"/>
      <c r="DOX14" s="12"/>
      <c r="DOY14" s="16"/>
      <c r="DOZ14" s="16"/>
      <c r="DPD14" s="11"/>
      <c r="DPE14" s="12"/>
      <c r="DPF14" s="16"/>
      <c r="DPG14" s="16"/>
      <c r="DPK14" s="11"/>
      <c r="DPL14" s="12"/>
      <c r="DPM14" s="16"/>
      <c r="DPN14" s="16"/>
      <c r="DPR14" s="11"/>
      <c r="DPS14" s="12"/>
      <c r="DPT14" s="16"/>
      <c r="DPU14" s="16"/>
      <c r="DPY14" s="11"/>
      <c r="DPZ14" s="12"/>
      <c r="DQA14" s="16"/>
      <c r="DQB14" s="16"/>
      <c r="DQF14" s="11"/>
      <c r="DQG14" s="12"/>
      <c r="DQH14" s="16"/>
      <c r="DQI14" s="16"/>
      <c r="DQM14" s="11"/>
      <c r="DQN14" s="12"/>
      <c r="DQO14" s="16"/>
      <c r="DQP14" s="16"/>
      <c r="DQT14" s="11"/>
      <c r="DQU14" s="12"/>
      <c r="DQV14" s="16"/>
      <c r="DQW14" s="16"/>
      <c r="DRA14" s="11"/>
      <c r="DRB14" s="12"/>
      <c r="DRC14" s="16"/>
      <c r="DRD14" s="16"/>
      <c r="DRH14" s="11"/>
      <c r="DRI14" s="12"/>
      <c r="DRJ14" s="16"/>
      <c r="DRK14" s="16"/>
      <c r="DRO14" s="11"/>
      <c r="DRP14" s="12"/>
      <c r="DRQ14" s="16"/>
      <c r="DRR14" s="16"/>
      <c r="DRV14" s="11"/>
      <c r="DRW14" s="12"/>
      <c r="DRX14" s="16"/>
      <c r="DRY14" s="16"/>
      <c r="DSC14" s="11"/>
      <c r="DSD14" s="12"/>
      <c r="DSE14" s="16"/>
      <c r="DSF14" s="16"/>
      <c r="DSJ14" s="11"/>
      <c r="DSK14" s="12"/>
      <c r="DSL14" s="16"/>
      <c r="DSM14" s="16"/>
      <c r="DSQ14" s="11"/>
      <c r="DSR14" s="12"/>
      <c r="DSS14" s="16"/>
      <c r="DST14" s="16"/>
      <c r="DSX14" s="11"/>
      <c r="DSY14" s="12"/>
      <c r="DSZ14" s="16"/>
      <c r="DTA14" s="16"/>
      <c r="DTE14" s="11"/>
      <c r="DTF14" s="12"/>
      <c r="DTG14" s="16"/>
      <c r="DTH14" s="16"/>
      <c r="DTL14" s="11"/>
      <c r="DTM14" s="12"/>
      <c r="DTN14" s="16"/>
      <c r="DTO14" s="16"/>
      <c r="DTS14" s="11"/>
      <c r="DTT14" s="12"/>
      <c r="DTU14" s="16"/>
      <c r="DTV14" s="16"/>
      <c r="DTZ14" s="11"/>
      <c r="DUA14" s="12"/>
      <c r="DUB14" s="16"/>
      <c r="DUC14" s="16"/>
      <c r="DUG14" s="11"/>
      <c r="DUH14" s="12"/>
      <c r="DUI14" s="16"/>
      <c r="DUJ14" s="16"/>
      <c r="DUN14" s="11"/>
      <c r="DUO14" s="12"/>
      <c r="DUP14" s="16"/>
      <c r="DUQ14" s="16"/>
      <c r="DUU14" s="11"/>
      <c r="DUV14" s="12"/>
      <c r="DUW14" s="16"/>
      <c r="DUX14" s="16"/>
      <c r="DVB14" s="11"/>
      <c r="DVC14" s="12"/>
      <c r="DVD14" s="16"/>
      <c r="DVE14" s="16"/>
      <c r="DVI14" s="11"/>
      <c r="DVJ14" s="12"/>
      <c r="DVK14" s="16"/>
      <c r="DVL14" s="16"/>
      <c r="DVP14" s="11"/>
      <c r="DVQ14" s="12"/>
      <c r="DVR14" s="16"/>
      <c r="DVS14" s="16"/>
      <c r="DVW14" s="11"/>
      <c r="DVX14" s="12"/>
      <c r="DVY14" s="16"/>
      <c r="DVZ14" s="16"/>
      <c r="DWD14" s="11"/>
      <c r="DWE14" s="12"/>
      <c r="DWF14" s="16"/>
      <c r="DWG14" s="16"/>
      <c r="DWK14" s="11"/>
      <c r="DWL14" s="12"/>
      <c r="DWM14" s="16"/>
      <c r="DWN14" s="16"/>
      <c r="DWR14" s="11"/>
      <c r="DWS14" s="12"/>
      <c r="DWT14" s="16"/>
      <c r="DWU14" s="16"/>
      <c r="DWY14" s="11"/>
      <c r="DWZ14" s="12"/>
      <c r="DXA14" s="16"/>
      <c r="DXB14" s="16"/>
      <c r="DXF14" s="11"/>
      <c r="DXG14" s="12"/>
      <c r="DXH14" s="16"/>
      <c r="DXI14" s="16"/>
      <c r="DXM14" s="11"/>
      <c r="DXN14" s="12"/>
      <c r="DXO14" s="16"/>
      <c r="DXP14" s="16"/>
      <c r="DXT14" s="11"/>
      <c r="DXU14" s="12"/>
      <c r="DXV14" s="16"/>
      <c r="DXW14" s="16"/>
      <c r="DYA14" s="11"/>
      <c r="DYB14" s="12"/>
      <c r="DYC14" s="16"/>
      <c r="DYD14" s="16"/>
      <c r="DYH14" s="11"/>
      <c r="DYI14" s="12"/>
      <c r="DYJ14" s="16"/>
      <c r="DYK14" s="16"/>
      <c r="DYO14" s="11"/>
      <c r="DYP14" s="12"/>
      <c r="DYQ14" s="16"/>
      <c r="DYR14" s="16"/>
      <c r="DYV14" s="11"/>
      <c r="DYW14" s="12"/>
      <c r="DYX14" s="16"/>
      <c r="DYY14" s="16"/>
      <c r="DZC14" s="11"/>
      <c r="DZD14" s="12"/>
      <c r="DZE14" s="16"/>
      <c r="DZF14" s="16"/>
      <c r="DZJ14" s="11"/>
      <c r="DZK14" s="12"/>
      <c r="DZL14" s="16"/>
      <c r="DZM14" s="16"/>
      <c r="DZQ14" s="11"/>
      <c r="DZR14" s="12"/>
      <c r="DZS14" s="16"/>
      <c r="DZT14" s="16"/>
      <c r="DZX14" s="11"/>
      <c r="DZY14" s="12"/>
      <c r="DZZ14" s="16"/>
      <c r="EAA14" s="16"/>
      <c r="EAE14" s="11"/>
      <c r="EAF14" s="12"/>
      <c r="EAG14" s="16"/>
      <c r="EAH14" s="16"/>
      <c r="EAL14" s="11"/>
      <c r="EAM14" s="12"/>
      <c r="EAN14" s="16"/>
      <c r="EAO14" s="16"/>
      <c r="EAS14" s="11"/>
      <c r="EAT14" s="12"/>
      <c r="EAU14" s="16"/>
      <c r="EAV14" s="16"/>
      <c r="EAZ14" s="11"/>
      <c r="EBA14" s="12"/>
      <c r="EBB14" s="16"/>
      <c r="EBC14" s="16"/>
      <c r="EBG14" s="11"/>
      <c r="EBH14" s="12"/>
      <c r="EBI14" s="16"/>
      <c r="EBJ14" s="16"/>
      <c r="EBN14" s="11"/>
      <c r="EBO14" s="12"/>
      <c r="EBP14" s="16"/>
      <c r="EBQ14" s="16"/>
      <c r="EBU14" s="11"/>
      <c r="EBV14" s="12"/>
      <c r="EBW14" s="16"/>
      <c r="EBX14" s="16"/>
      <c r="ECB14" s="11"/>
      <c r="ECC14" s="12"/>
      <c r="ECD14" s="16"/>
      <c r="ECE14" s="16"/>
      <c r="ECI14" s="11"/>
      <c r="ECJ14" s="12"/>
      <c r="ECK14" s="16"/>
      <c r="ECL14" s="16"/>
      <c r="ECP14" s="11"/>
      <c r="ECQ14" s="12"/>
      <c r="ECR14" s="16"/>
      <c r="ECS14" s="16"/>
      <c r="ECW14" s="11"/>
      <c r="ECX14" s="12"/>
      <c r="ECY14" s="16"/>
      <c r="ECZ14" s="16"/>
      <c r="EDD14" s="11"/>
      <c r="EDE14" s="12"/>
      <c r="EDF14" s="16"/>
      <c r="EDG14" s="16"/>
      <c r="EDK14" s="11"/>
      <c r="EDL14" s="12"/>
      <c r="EDM14" s="16"/>
      <c r="EDN14" s="16"/>
      <c r="EDR14" s="11"/>
      <c r="EDS14" s="12"/>
      <c r="EDT14" s="16"/>
      <c r="EDU14" s="16"/>
      <c r="EDY14" s="11"/>
      <c r="EDZ14" s="12"/>
      <c r="EEA14" s="16"/>
      <c r="EEB14" s="16"/>
      <c r="EEF14" s="11"/>
      <c r="EEG14" s="12"/>
      <c r="EEH14" s="16"/>
      <c r="EEI14" s="16"/>
      <c r="EEM14" s="11"/>
      <c r="EEN14" s="12"/>
      <c r="EEO14" s="16"/>
      <c r="EEP14" s="16"/>
      <c r="EET14" s="11"/>
      <c r="EEU14" s="12"/>
      <c r="EEV14" s="16"/>
      <c r="EEW14" s="16"/>
      <c r="EFA14" s="11"/>
      <c r="EFB14" s="12"/>
      <c r="EFC14" s="16"/>
      <c r="EFD14" s="16"/>
      <c r="EFH14" s="11"/>
      <c r="EFI14" s="12"/>
      <c r="EFJ14" s="16"/>
      <c r="EFK14" s="16"/>
      <c r="EFO14" s="11"/>
      <c r="EFP14" s="12"/>
      <c r="EFQ14" s="16"/>
      <c r="EFR14" s="16"/>
      <c r="EFV14" s="11"/>
      <c r="EFW14" s="12"/>
      <c r="EFX14" s="16"/>
      <c r="EFY14" s="16"/>
      <c r="EGC14" s="11"/>
      <c r="EGD14" s="12"/>
      <c r="EGE14" s="16"/>
      <c r="EGF14" s="16"/>
      <c r="EGJ14" s="11"/>
      <c r="EGK14" s="12"/>
      <c r="EGL14" s="16"/>
      <c r="EGM14" s="16"/>
      <c r="EGQ14" s="11"/>
      <c r="EGR14" s="12"/>
      <c r="EGS14" s="16"/>
      <c r="EGT14" s="16"/>
      <c r="EGX14" s="11"/>
      <c r="EGY14" s="12"/>
      <c r="EGZ14" s="16"/>
      <c r="EHA14" s="16"/>
      <c r="EHE14" s="11"/>
      <c r="EHF14" s="12"/>
      <c r="EHG14" s="16"/>
      <c r="EHH14" s="16"/>
      <c r="EHL14" s="11"/>
      <c r="EHM14" s="12"/>
      <c r="EHN14" s="16"/>
      <c r="EHO14" s="16"/>
      <c r="EHS14" s="11"/>
      <c r="EHT14" s="12"/>
      <c r="EHU14" s="16"/>
      <c r="EHV14" s="16"/>
      <c r="EHZ14" s="11"/>
      <c r="EIA14" s="12"/>
      <c r="EIB14" s="16"/>
      <c r="EIC14" s="16"/>
      <c r="EIG14" s="11"/>
      <c r="EIH14" s="12"/>
      <c r="EII14" s="16"/>
      <c r="EIJ14" s="16"/>
      <c r="EIN14" s="11"/>
      <c r="EIO14" s="12"/>
      <c r="EIP14" s="16"/>
      <c r="EIQ14" s="16"/>
      <c r="EIU14" s="11"/>
      <c r="EIV14" s="12"/>
      <c r="EIW14" s="16"/>
      <c r="EIX14" s="16"/>
      <c r="EJB14" s="11"/>
      <c r="EJC14" s="12"/>
      <c r="EJD14" s="16"/>
      <c r="EJE14" s="16"/>
      <c r="EJI14" s="11"/>
      <c r="EJJ14" s="12"/>
      <c r="EJK14" s="16"/>
      <c r="EJL14" s="16"/>
      <c r="EJP14" s="11"/>
      <c r="EJQ14" s="12"/>
      <c r="EJR14" s="16"/>
      <c r="EJS14" s="16"/>
      <c r="EJW14" s="11"/>
      <c r="EJX14" s="12"/>
      <c r="EJY14" s="16"/>
      <c r="EJZ14" s="16"/>
      <c r="EKD14" s="11"/>
      <c r="EKE14" s="12"/>
      <c r="EKF14" s="16"/>
      <c r="EKG14" s="16"/>
      <c r="EKK14" s="11"/>
      <c r="EKL14" s="12"/>
      <c r="EKM14" s="16"/>
      <c r="EKN14" s="16"/>
      <c r="EKR14" s="11"/>
      <c r="EKS14" s="12"/>
      <c r="EKT14" s="16"/>
      <c r="EKU14" s="16"/>
      <c r="EKY14" s="11"/>
      <c r="EKZ14" s="12"/>
      <c r="ELA14" s="16"/>
      <c r="ELB14" s="16"/>
      <c r="ELF14" s="11"/>
      <c r="ELG14" s="12"/>
      <c r="ELH14" s="16"/>
      <c r="ELI14" s="16"/>
      <c r="ELM14" s="11"/>
      <c r="ELN14" s="12"/>
      <c r="ELO14" s="16"/>
      <c r="ELP14" s="16"/>
      <c r="ELT14" s="11"/>
      <c r="ELU14" s="12"/>
      <c r="ELV14" s="16"/>
      <c r="ELW14" s="16"/>
      <c r="EMA14" s="11"/>
      <c r="EMB14" s="12"/>
      <c r="EMC14" s="16"/>
      <c r="EMD14" s="16"/>
      <c r="EMH14" s="11"/>
      <c r="EMI14" s="12"/>
      <c r="EMJ14" s="16"/>
      <c r="EMK14" s="16"/>
      <c r="EMO14" s="11"/>
      <c r="EMP14" s="12"/>
      <c r="EMQ14" s="16"/>
      <c r="EMR14" s="16"/>
      <c r="EMV14" s="11"/>
      <c r="EMW14" s="12"/>
      <c r="EMX14" s="16"/>
      <c r="EMY14" s="16"/>
      <c r="ENC14" s="11"/>
      <c r="END14" s="12"/>
      <c r="ENE14" s="16"/>
      <c r="ENF14" s="16"/>
      <c r="ENJ14" s="11"/>
      <c r="ENK14" s="12"/>
      <c r="ENL14" s="16"/>
      <c r="ENM14" s="16"/>
      <c r="ENQ14" s="11"/>
      <c r="ENR14" s="12"/>
      <c r="ENS14" s="16"/>
      <c r="ENT14" s="16"/>
      <c r="ENX14" s="11"/>
      <c r="ENY14" s="12"/>
      <c r="ENZ14" s="16"/>
      <c r="EOA14" s="16"/>
      <c r="EOE14" s="11"/>
      <c r="EOF14" s="12"/>
      <c r="EOG14" s="16"/>
      <c r="EOH14" s="16"/>
      <c r="EOL14" s="11"/>
      <c r="EOM14" s="12"/>
      <c r="EON14" s="16"/>
      <c r="EOO14" s="16"/>
      <c r="EOS14" s="11"/>
      <c r="EOT14" s="12"/>
      <c r="EOU14" s="16"/>
      <c r="EOV14" s="16"/>
      <c r="EOZ14" s="11"/>
      <c r="EPA14" s="12"/>
      <c r="EPB14" s="16"/>
      <c r="EPC14" s="16"/>
      <c r="EPG14" s="11"/>
      <c r="EPH14" s="12"/>
      <c r="EPI14" s="16"/>
      <c r="EPJ14" s="16"/>
      <c r="EPN14" s="11"/>
      <c r="EPO14" s="12"/>
      <c r="EPP14" s="16"/>
      <c r="EPQ14" s="16"/>
      <c r="EPU14" s="11"/>
      <c r="EPV14" s="12"/>
      <c r="EPW14" s="16"/>
      <c r="EPX14" s="16"/>
      <c r="EQB14" s="11"/>
      <c r="EQC14" s="12"/>
      <c r="EQD14" s="16"/>
      <c r="EQE14" s="16"/>
      <c r="EQI14" s="11"/>
      <c r="EQJ14" s="12"/>
      <c r="EQK14" s="16"/>
      <c r="EQL14" s="16"/>
      <c r="EQP14" s="11"/>
      <c r="EQQ14" s="12"/>
      <c r="EQR14" s="16"/>
      <c r="EQS14" s="16"/>
      <c r="EQW14" s="11"/>
      <c r="EQX14" s="12"/>
      <c r="EQY14" s="16"/>
      <c r="EQZ14" s="16"/>
      <c r="ERD14" s="11"/>
      <c r="ERE14" s="12"/>
      <c r="ERF14" s="16"/>
      <c r="ERG14" s="16"/>
      <c r="ERK14" s="11"/>
      <c r="ERL14" s="12"/>
      <c r="ERM14" s="16"/>
      <c r="ERN14" s="16"/>
      <c r="ERR14" s="11"/>
      <c r="ERS14" s="12"/>
      <c r="ERT14" s="16"/>
      <c r="ERU14" s="16"/>
      <c r="ERY14" s="11"/>
      <c r="ERZ14" s="12"/>
      <c r="ESA14" s="16"/>
      <c r="ESB14" s="16"/>
      <c r="ESF14" s="11"/>
      <c r="ESG14" s="12"/>
      <c r="ESH14" s="16"/>
      <c r="ESI14" s="16"/>
      <c r="ESM14" s="11"/>
      <c r="ESN14" s="12"/>
      <c r="ESO14" s="16"/>
      <c r="ESP14" s="16"/>
      <c r="EST14" s="11"/>
      <c r="ESU14" s="12"/>
      <c r="ESV14" s="16"/>
      <c r="ESW14" s="16"/>
      <c r="ETA14" s="11"/>
      <c r="ETB14" s="12"/>
      <c r="ETC14" s="16"/>
      <c r="ETD14" s="16"/>
      <c r="ETH14" s="11"/>
      <c r="ETI14" s="12"/>
      <c r="ETJ14" s="16"/>
      <c r="ETK14" s="16"/>
      <c r="ETO14" s="11"/>
      <c r="ETP14" s="12"/>
      <c r="ETQ14" s="16"/>
      <c r="ETR14" s="16"/>
      <c r="ETV14" s="11"/>
      <c r="ETW14" s="12"/>
      <c r="ETX14" s="16"/>
      <c r="ETY14" s="16"/>
      <c r="EUC14" s="11"/>
      <c r="EUD14" s="12"/>
      <c r="EUE14" s="16"/>
      <c r="EUF14" s="16"/>
      <c r="EUJ14" s="11"/>
      <c r="EUK14" s="12"/>
      <c r="EUL14" s="16"/>
      <c r="EUM14" s="16"/>
      <c r="EUQ14" s="11"/>
      <c r="EUR14" s="12"/>
      <c r="EUS14" s="16"/>
      <c r="EUT14" s="16"/>
      <c r="EUX14" s="11"/>
      <c r="EUY14" s="12"/>
      <c r="EUZ14" s="16"/>
      <c r="EVA14" s="16"/>
      <c r="EVE14" s="11"/>
      <c r="EVF14" s="12"/>
      <c r="EVG14" s="16"/>
      <c r="EVH14" s="16"/>
      <c r="EVL14" s="11"/>
      <c r="EVM14" s="12"/>
      <c r="EVN14" s="16"/>
      <c r="EVO14" s="16"/>
      <c r="EVS14" s="11"/>
      <c r="EVT14" s="12"/>
      <c r="EVU14" s="16"/>
      <c r="EVV14" s="16"/>
      <c r="EVZ14" s="11"/>
      <c r="EWA14" s="12"/>
      <c r="EWB14" s="16"/>
      <c r="EWC14" s="16"/>
      <c r="EWG14" s="11"/>
      <c r="EWH14" s="12"/>
      <c r="EWI14" s="16"/>
      <c r="EWJ14" s="16"/>
      <c r="EWN14" s="11"/>
      <c r="EWO14" s="12"/>
      <c r="EWP14" s="16"/>
      <c r="EWQ14" s="16"/>
      <c r="EWU14" s="11"/>
      <c r="EWV14" s="12"/>
      <c r="EWW14" s="16"/>
      <c r="EWX14" s="16"/>
      <c r="EXB14" s="11"/>
      <c r="EXC14" s="12"/>
      <c r="EXD14" s="16"/>
      <c r="EXE14" s="16"/>
      <c r="EXI14" s="11"/>
      <c r="EXJ14" s="12"/>
      <c r="EXK14" s="16"/>
      <c r="EXL14" s="16"/>
      <c r="EXP14" s="11"/>
      <c r="EXQ14" s="12"/>
      <c r="EXR14" s="16"/>
      <c r="EXS14" s="16"/>
      <c r="EXW14" s="11"/>
      <c r="EXX14" s="12"/>
      <c r="EXY14" s="16"/>
      <c r="EXZ14" s="16"/>
      <c r="EYD14" s="11"/>
      <c r="EYE14" s="12"/>
      <c r="EYF14" s="16"/>
      <c r="EYG14" s="16"/>
      <c r="EYK14" s="11"/>
      <c r="EYL14" s="12"/>
      <c r="EYM14" s="16"/>
      <c r="EYN14" s="16"/>
      <c r="EYR14" s="11"/>
      <c r="EYS14" s="12"/>
      <c r="EYT14" s="16"/>
      <c r="EYU14" s="16"/>
      <c r="EYY14" s="11"/>
      <c r="EYZ14" s="12"/>
      <c r="EZA14" s="16"/>
      <c r="EZB14" s="16"/>
      <c r="EZF14" s="11"/>
      <c r="EZG14" s="12"/>
      <c r="EZH14" s="16"/>
      <c r="EZI14" s="16"/>
      <c r="EZM14" s="11"/>
      <c r="EZN14" s="12"/>
      <c r="EZO14" s="16"/>
      <c r="EZP14" s="16"/>
      <c r="EZT14" s="11"/>
      <c r="EZU14" s="12"/>
      <c r="EZV14" s="16"/>
      <c r="EZW14" s="16"/>
      <c r="FAA14" s="11"/>
      <c r="FAB14" s="12"/>
      <c r="FAC14" s="16"/>
      <c r="FAD14" s="16"/>
      <c r="FAH14" s="11"/>
      <c r="FAI14" s="12"/>
      <c r="FAJ14" s="16"/>
      <c r="FAK14" s="16"/>
      <c r="FAO14" s="11"/>
      <c r="FAP14" s="12"/>
      <c r="FAQ14" s="16"/>
      <c r="FAR14" s="16"/>
      <c r="FAV14" s="11"/>
      <c r="FAW14" s="12"/>
      <c r="FAX14" s="16"/>
      <c r="FAY14" s="16"/>
      <c r="FBC14" s="11"/>
      <c r="FBD14" s="12"/>
      <c r="FBE14" s="16"/>
      <c r="FBF14" s="16"/>
      <c r="FBJ14" s="11"/>
      <c r="FBK14" s="12"/>
      <c r="FBL14" s="16"/>
      <c r="FBM14" s="16"/>
      <c r="FBQ14" s="11"/>
      <c r="FBR14" s="12"/>
      <c r="FBS14" s="16"/>
      <c r="FBT14" s="16"/>
      <c r="FBX14" s="11"/>
      <c r="FBY14" s="12"/>
      <c r="FBZ14" s="16"/>
      <c r="FCA14" s="16"/>
      <c r="FCE14" s="11"/>
      <c r="FCF14" s="12"/>
      <c r="FCG14" s="16"/>
      <c r="FCH14" s="16"/>
      <c r="FCL14" s="11"/>
      <c r="FCM14" s="12"/>
      <c r="FCN14" s="16"/>
      <c r="FCO14" s="16"/>
      <c r="FCS14" s="11"/>
      <c r="FCT14" s="12"/>
      <c r="FCU14" s="16"/>
      <c r="FCV14" s="16"/>
      <c r="FCZ14" s="11"/>
      <c r="FDA14" s="12"/>
      <c r="FDB14" s="16"/>
      <c r="FDC14" s="16"/>
      <c r="FDG14" s="11"/>
      <c r="FDH14" s="12"/>
      <c r="FDI14" s="16"/>
      <c r="FDJ14" s="16"/>
      <c r="FDN14" s="11"/>
      <c r="FDO14" s="12"/>
      <c r="FDP14" s="16"/>
      <c r="FDQ14" s="16"/>
      <c r="FDU14" s="11"/>
      <c r="FDV14" s="12"/>
      <c r="FDW14" s="16"/>
      <c r="FDX14" s="16"/>
      <c r="FEB14" s="11"/>
      <c r="FEC14" s="12"/>
      <c r="FED14" s="16"/>
      <c r="FEE14" s="16"/>
      <c r="FEI14" s="11"/>
      <c r="FEJ14" s="12"/>
      <c r="FEK14" s="16"/>
      <c r="FEL14" s="16"/>
      <c r="FEP14" s="11"/>
      <c r="FEQ14" s="12"/>
      <c r="FER14" s="16"/>
      <c r="FES14" s="16"/>
      <c r="FEW14" s="11"/>
      <c r="FEX14" s="12"/>
      <c r="FEY14" s="16"/>
      <c r="FEZ14" s="16"/>
      <c r="FFD14" s="11"/>
      <c r="FFE14" s="12"/>
      <c r="FFF14" s="16"/>
      <c r="FFG14" s="16"/>
      <c r="FFK14" s="11"/>
      <c r="FFL14" s="12"/>
      <c r="FFM14" s="16"/>
      <c r="FFN14" s="16"/>
      <c r="FFR14" s="11"/>
      <c r="FFS14" s="12"/>
      <c r="FFT14" s="16"/>
      <c r="FFU14" s="16"/>
      <c r="FFY14" s="11"/>
      <c r="FFZ14" s="12"/>
      <c r="FGA14" s="16"/>
      <c r="FGB14" s="16"/>
      <c r="FGF14" s="11"/>
      <c r="FGG14" s="12"/>
      <c r="FGH14" s="16"/>
      <c r="FGI14" s="16"/>
      <c r="FGM14" s="11"/>
      <c r="FGN14" s="12"/>
      <c r="FGO14" s="16"/>
      <c r="FGP14" s="16"/>
      <c r="FGT14" s="11"/>
      <c r="FGU14" s="12"/>
      <c r="FGV14" s="16"/>
      <c r="FGW14" s="16"/>
      <c r="FHA14" s="11"/>
      <c r="FHB14" s="12"/>
      <c r="FHC14" s="16"/>
      <c r="FHD14" s="16"/>
      <c r="FHH14" s="11"/>
      <c r="FHI14" s="12"/>
      <c r="FHJ14" s="16"/>
      <c r="FHK14" s="16"/>
      <c r="FHO14" s="11"/>
      <c r="FHP14" s="12"/>
      <c r="FHQ14" s="16"/>
      <c r="FHR14" s="16"/>
      <c r="FHV14" s="11"/>
      <c r="FHW14" s="12"/>
      <c r="FHX14" s="16"/>
      <c r="FHY14" s="16"/>
      <c r="FIC14" s="11"/>
      <c r="FID14" s="12"/>
      <c r="FIE14" s="16"/>
      <c r="FIF14" s="16"/>
      <c r="FIJ14" s="11"/>
      <c r="FIK14" s="12"/>
      <c r="FIL14" s="16"/>
      <c r="FIM14" s="16"/>
      <c r="FIQ14" s="11"/>
      <c r="FIR14" s="12"/>
      <c r="FIS14" s="16"/>
      <c r="FIT14" s="16"/>
      <c r="FIX14" s="11"/>
      <c r="FIY14" s="12"/>
      <c r="FIZ14" s="16"/>
      <c r="FJA14" s="16"/>
      <c r="FJE14" s="11"/>
      <c r="FJF14" s="12"/>
      <c r="FJG14" s="16"/>
      <c r="FJH14" s="16"/>
      <c r="FJL14" s="11"/>
      <c r="FJM14" s="12"/>
      <c r="FJN14" s="16"/>
      <c r="FJO14" s="16"/>
      <c r="FJS14" s="11"/>
      <c r="FJT14" s="12"/>
      <c r="FJU14" s="16"/>
      <c r="FJV14" s="16"/>
      <c r="FJZ14" s="11"/>
      <c r="FKA14" s="12"/>
      <c r="FKB14" s="16"/>
      <c r="FKC14" s="16"/>
      <c r="FKG14" s="11"/>
      <c r="FKH14" s="12"/>
      <c r="FKI14" s="16"/>
      <c r="FKJ14" s="16"/>
      <c r="FKN14" s="11"/>
      <c r="FKO14" s="12"/>
      <c r="FKP14" s="16"/>
      <c r="FKQ14" s="16"/>
      <c r="FKU14" s="11"/>
      <c r="FKV14" s="12"/>
      <c r="FKW14" s="16"/>
      <c r="FKX14" s="16"/>
      <c r="FLB14" s="11"/>
      <c r="FLC14" s="12"/>
      <c r="FLD14" s="16"/>
      <c r="FLE14" s="16"/>
      <c r="FLI14" s="11"/>
      <c r="FLJ14" s="12"/>
      <c r="FLK14" s="16"/>
      <c r="FLL14" s="16"/>
      <c r="FLP14" s="11"/>
      <c r="FLQ14" s="12"/>
      <c r="FLR14" s="16"/>
      <c r="FLS14" s="16"/>
      <c r="FLW14" s="11"/>
      <c r="FLX14" s="12"/>
      <c r="FLY14" s="16"/>
      <c r="FLZ14" s="16"/>
      <c r="FMD14" s="11"/>
      <c r="FME14" s="12"/>
      <c r="FMF14" s="16"/>
      <c r="FMG14" s="16"/>
      <c r="FMK14" s="11"/>
      <c r="FML14" s="12"/>
      <c r="FMM14" s="16"/>
      <c r="FMN14" s="16"/>
      <c r="FMR14" s="11"/>
      <c r="FMS14" s="12"/>
      <c r="FMT14" s="16"/>
      <c r="FMU14" s="16"/>
      <c r="FMY14" s="11"/>
      <c r="FMZ14" s="12"/>
      <c r="FNA14" s="16"/>
      <c r="FNB14" s="16"/>
      <c r="FNF14" s="11"/>
      <c r="FNG14" s="12"/>
      <c r="FNH14" s="16"/>
      <c r="FNI14" s="16"/>
      <c r="FNM14" s="11"/>
      <c r="FNN14" s="12"/>
      <c r="FNO14" s="16"/>
      <c r="FNP14" s="16"/>
      <c r="FNT14" s="11"/>
      <c r="FNU14" s="12"/>
      <c r="FNV14" s="16"/>
      <c r="FNW14" s="16"/>
      <c r="FOA14" s="11"/>
      <c r="FOB14" s="12"/>
      <c r="FOC14" s="16"/>
      <c r="FOD14" s="16"/>
      <c r="FOH14" s="11"/>
      <c r="FOI14" s="12"/>
      <c r="FOJ14" s="16"/>
      <c r="FOK14" s="16"/>
      <c r="FOO14" s="11"/>
      <c r="FOP14" s="12"/>
      <c r="FOQ14" s="16"/>
      <c r="FOR14" s="16"/>
      <c r="FOV14" s="11"/>
      <c r="FOW14" s="12"/>
      <c r="FOX14" s="16"/>
      <c r="FOY14" s="16"/>
      <c r="FPC14" s="11"/>
      <c r="FPD14" s="12"/>
      <c r="FPE14" s="16"/>
      <c r="FPF14" s="16"/>
      <c r="FPJ14" s="11"/>
      <c r="FPK14" s="12"/>
      <c r="FPL14" s="16"/>
      <c r="FPM14" s="16"/>
      <c r="FPQ14" s="11"/>
      <c r="FPR14" s="12"/>
      <c r="FPS14" s="16"/>
      <c r="FPT14" s="16"/>
      <c r="FPX14" s="11"/>
      <c r="FPY14" s="12"/>
      <c r="FPZ14" s="16"/>
      <c r="FQA14" s="16"/>
      <c r="FQE14" s="11"/>
      <c r="FQF14" s="12"/>
      <c r="FQG14" s="16"/>
      <c r="FQH14" s="16"/>
      <c r="FQL14" s="11"/>
      <c r="FQM14" s="12"/>
      <c r="FQN14" s="16"/>
      <c r="FQO14" s="16"/>
      <c r="FQS14" s="11"/>
      <c r="FQT14" s="12"/>
      <c r="FQU14" s="16"/>
      <c r="FQV14" s="16"/>
      <c r="FQZ14" s="11"/>
      <c r="FRA14" s="12"/>
      <c r="FRB14" s="16"/>
      <c r="FRC14" s="16"/>
      <c r="FRG14" s="11"/>
      <c r="FRH14" s="12"/>
      <c r="FRI14" s="16"/>
      <c r="FRJ14" s="16"/>
      <c r="FRN14" s="11"/>
      <c r="FRO14" s="12"/>
      <c r="FRP14" s="16"/>
      <c r="FRQ14" s="16"/>
      <c r="FRU14" s="11"/>
      <c r="FRV14" s="12"/>
      <c r="FRW14" s="16"/>
      <c r="FRX14" s="16"/>
      <c r="FSB14" s="11"/>
      <c r="FSC14" s="12"/>
      <c r="FSD14" s="16"/>
      <c r="FSE14" s="16"/>
      <c r="FSI14" s="11"/>
      <c r="FSJ14" s="12"/>
      <c r="FSK14" s="16"/>
      <c r="FSL14" s="16"/>
      <c r="FSP14" s="11"/>
      <c r="FSQ14" s="12"/>
      <c r="FSR14" s="16"/>
      <c r="FSS14" s="16"/>
      <c r="FSW14" s="11"/>
      <c r="FSX14" s="12"/>
      <c r="FSY14" s="16"/>
      <c r="FSZ14" s="16"/>
      <c r="FTD14" s="11"/>
      <c r="FTE14" s="12"/>
      <c r="FTF14" s="16"/>
      <c r="FTG14" s="16"/>
      <c r="FTK14" s="11"/>
      <c r="FTL14" s="12"/>
      <c r="FTM14" s="16"/>
      <c r="FTN14" s="16"/>
      <c r="FTR14" s="11"/>
      <c r="FTS14" s="12"/>
      <c r="FTT14" s="16"/>
      <c r="FTU14" s="16"/>
      <c r="FTY14" s="11"/>
      <c r="FTZ14" s="12"/>
      <c r="FUA14" s="16"/>
      <c r="FUB14" s="16"/>
      <c r="FUF14" s="11"/>
      <c r="FUG14" s="12"/>
      <c r="FUH14" s="16"/>
      <c r="FUI14" s="16"/>
      <c r="FUM14" s="11"/>
      <c r="FUN14" s="12"/>
      <c r="FUO14" s="16"/>
      <c r="FUP14" s="16"/>
      <c r="FUT14" s="11"/>
      <c r="FUU14" s="12"/>
      <c r="FUV14" s="16"/>
      <c r="FUW14" s="16"/>
      <c r="FVA14" s="11"/>
      <c r="FVB14" s="12"/>
      <c r="FVC14" s="16"/>
      <c r="FVD14" s="16"/>
      <c r="FVH14" s="11"/>
      <c r="FVI14" s="12"/>
      <c r="FVJ14" s="16"/>
      <c r="FVK14" s="16"/>
      <c r="FVO14" s="11"/>
      <c r="FVP14" s="12"/>
      <c r="FVQ14" s="16"/>
      <c r="FVR14" s="16"/>
      <c r="FVV14" s="11"/>
      <c r="FVW14" s="12"/>
      <c r="FVX14" s="16"/>
      <c r="FVY14" s="16"/>
      <c r="FWC14" s="11"/>
      <c r="FWD14" s="12"/>
      <c r="FWE14" s="16"/>
      <c r="FWF14" s="16"/>
      <c r="FWJ14" s="11"/>
      <c r="FWK14" s="12"/>
      <c r="FWL14" s="16"/>
      <c r="FWM14" s="16"/>
      <c r="FWQ14" s="11"/>
      <c r="FWR14" s="12"/>
      <c r="FWS14" s="16"/>
      <c r="FWT14" s="16"/>
      <c r="FWX14" s="11"/>
      <c r="FWY14" s="12"/>
      <c r="FWZ14" s="16"/>
      <c r="FXA14" s="16"/>
      <c r="FXE14" s="11"/>
      <c r="FXF14" s="12"/>
      <c r="FXG14" s="16"/>
      <c r="FXH14" s="16"/>
      <c r="FXL14" s="11"/>
      <c r="FXM14" s="12"/>
      <c r="FXN14" s="16"/>
      <c r="FXO14" s="16"/>
      <c r="FXS14" s="11"/>
      <c r="FXT14" s="12"/>
      <c r="FXU14" s="16"/>
      <c r="FXV14" s="16"/>
      <c r="FXZ14" s="11"/>
      <c r="FYA14" s="12"/>
      <c r="FYB14" s="16"/>
      <c r="FYC14" s="16"/>
      <c r="FYG14" s="11"/>
      <c r="FYH14" s="12"/>
      <c r="FYI14" s="16"/>
      <c r="FYJ14" s="16"/>
      <c r="FYN14" s="11"/>
      <c r="FYO14" s="12"/>
      <c r="FYP14" s="16"/>
      <c r="FYQ14" s="16"/>
      <c r="FYU14" s="11"/>
      <c r="FYV14" s="12"/>
      <c r="FYW14" s="16"/>
      <c r="FYX14" s="16"/>
      <c r="FZB14" s="11"/>
      <c r="FZC14" s="12"/>
      <c r="FZD14" s="16"/>
      <c r="FZE14" s="16"/>
      <c r="FZI14" s="11"/>
      <c r="FZJ14" s="12"/>
      <c r="FZK14" s="16"/>
      <c r="FZL14" s="16"/>
      <c r="FZP14" s="11"/>
      <c r="FZQ14" s="12"/>
      <c r="FZR14" s="16"/>
      <c r="FZS14" s="16"/>
      <c r="FZW14" s="11"/>
      <c r="FZX14" s="12"/>
      <c r="FZY14" s="16"/>
      <c r="FZZ14" s="16"/>
      <c r="GAD14" s="11"/>
      <c r="GAE14" s="12"/>
      <c r="GAF14" s="16"/>
      <c r="GAG14" s="16"/>
      <c r="GAK14" s="11"/>
      <c r="GAL14" s="12"/>
      <c r="GAM14" s="16"/>
      <c r="GAN14" s="16"/>
      <c r="GAR14" s="11"/>
      <c r="GAS14" s="12"/>
      <c r="GAT14" s="16"/>
      <c r="GAU14" s="16"/>
      <c r="GAY14" s="11"/>
      <c r="GAZ14" s="12"/>
      <c r="GBA14" s="16"/>
      <c r="GBB14" s="16"/>
      <c r="GBF14" s="11"/>
      <c r="GBG14" s="12"/>
      <c r="GBH14" s="16"/>
      <c r="GBI14" s="16"/>
      <c r="GBM14" s="11"/>
      <c r="GBN14" s="12"/>
      <c r="GBO14" s="16"/>
      <c r="GBP14" s="16"/>
      <c r="GBT14" s="11"/>
      <c r="GBU14" s="12"/>
      <c r="GBV14" s="16"/>
      <c r="GBW14" s="16"/>
      <c r="GCA14" s="11"/>
      <c r="GCB14" s="12"/>
      <c r="GCC14" s="16"/>
      <c r="GCD14" s="16"/>
      <c r="GCH14" s="11"/>
      <c r="GCI14" s="12"/>
      <c r="GCJ14" s="16"/>
      <c r="GCK14" s="16"/>
      <c r="GCO14" s="11"/>
      <c r="GCP14" s="12"/>
      <c r="GCQ14" s="16"/>
      <c r="GCR14" s="16"/>
      <c r="GCV14" s="11"/>
      <c r="GCW14" s="12"/>
      <c r="GCX14" s="16"/>
      <c r="GCY14" s="16"/>
      <c r="GDC14" s="11"/>
      <c r="GDD14" s="12"/>
      <c r="GDE14" s="16"/>
      <c r="GDF14" s="16"/>
      <c r="GDJ14" s="11"/>
      <c r="GDK14" s="12"/>
      <c r="GDL14" s="16"/>
      <c r="GDM14" s="16"/>
      <c r="GDQ14" s="11"/>
      <c r="GDR14" s="12"/>
      <c r="GDS14" s="16"/>
      <c r="GDT14" s="16"/>
      <c r="GDX14" s="11"/>
      <c r="GDY14" s="12"/>
      <c r="GDZ14" s="16"/>
      <c r="GEA14" s="16"/>
      <c r="GEE14" s="11"/>
      <c r="GEF14" s="12"/>
      <c r="GEG14" s="16"/>
      <c r="GEH14" s="16"/>
      <c r="GEL14" s="11"/>
      <c r="GEM14" s="12"/>
      <c r="GEN14" s="16"/>
      <c r="GEO14" s="16"/>
      <c r="GES14" s="11"/>
      <c r="GET14" s="12"/>
      <c r="GEU14" s="16"/>
      <c r="GEV14" s="16"/>
      <c r="GEZ14" s="11"/>
      <c r="GFA14" s="12"/>
      <c r="GFB14" s="16"/>
      <c r="GFC14" s="16"/>
      <c r="GFG14" s="11"/>
      <c r="GFH14" s="12"/>
      <c r="GFI14" s="16"/>
      <c r="GFJ14" s="16"/>
      <c r="GFN14" s="11"/>
      <c r="GFO14" s="12"/>
      <c r="GFP14" s="16"/>
      <c r="GFQ14" s="16"/>
      <c r="GFU14" s="11"/>
      <c r="GFV14" s="12"/>
      <c r="GFW14" s="16"/>
      <c r="GFX14" s="16"/>
      <c r="GGB14" s="11"/>
      <c r="GGC14" s="12"/>
      <c r="GGD14" s="16"/>
      <c r="GGE14" s="16"/>
      <c r="GGI14" s="11"/>
      <c r="GGJ14" s="12"/>
      <c r="GGK14" s="16"/>
      <c r="GGL14" s="16"/>
      <c r="GGP14" s="11"/>
      <c r="GGQ14" s="12"/>
      <c r="GGR14" s="16"/>
      <c r="GGS14" s="16"/>
      <c r="GGW14" s="11"/>
      <c r="GGX14" s="12"/>
      <c r="GGY14" s="16"/>
      <c r="GGZ14" s="16"/>
      <c r="GHD14" s="11"/>
      <c r="GHE14" s="12"/>
      <c r="GHF14" s="16"/>
      <c r="GHG14" s="16"/>
      <c r="GHK14" s="11"/>
      <c r="GHL14" s="12"/>
      <c r="GHM14" s="16"/>
      <c r="GHN14" s="16"/>
      <c r="GHR14" s="11"/>
      <c r="GHS14" s="12"/>
      <c r="GHT14" s="16"/>
      <c r="GHU14" s="16"/>
      <c r="GHY14" s="11"/>
      <c r="GHZ14" s="12"/>
      <c r="GIA14" s="16"/>
      <c r="GIB14" s="16"/>
      <c r="GIF14" s="11"/>
      <c r="GIG14" s="12"/>
      <c r="GIH14" s="16"/>
      <c r="GII14" s="16"/>
      <c r="GIM14" s="11"/>
      <c r="GIN14" s="12"/>
      <c r="GIO14" s="16"/>
      <c r="GIP14" s="16"/>
      <c r="GIT14" s="11"/>
      <c r="GIU14" s="12"/>
      <c r="GIV14" s="16"/>
      <c r="GIW14" s="16"/>
      <c r="GJA14" s="11"/>
      <c r="GJB14" s="12"/>
      <c r="GJC14" s="16"/>
      <c r="GJD14" s="16"/>
      <c r="GJH14" s="11"/>
      <c r="GJI14" s="12"/>
      <c r="GJJ14" s="16"/>
      <c r="GJK14" s="16"/>
      <c r="GJO14" s="11"/>
      <c r="GJP14" s="12"/>
      <c r="GJQ14" s="16"/>
      <c r="GJR14" s="16"/>
      <c r="GJV14" s="11"/>
      <c r="GJW14" s="12"/>
      <c r="GJX14" s="16"/>
      <c r="GJY14" s="16"/>
      <c r="GKC14" s="11"/>
      <c r="GKD14" s="12"/>
      <c r="GKE14" s="16"/>
      <c r="GKF14" s="16"/>
      <c r="GKJ14" s="11"/>
      <c r="GKK14" s="12"/>
      <c r="GKL14" s="16"/>
      <c r="GKM14" s="16"/>
      <c r="GKQ14" s="11"/>
      <c r="GKR14" s="12"/>
      <c r="GKS14" s="16"/>
      <c r="GKT14" s="16"/>
      <c r="GKX14" s="11"/>
      <c r="GKY14" s="12"/>
      <c r="GKZ14" s="16"/>
      <c r="GLA14" s="16"/>
      <c r="GLE14" s="11"/>
      <c r="GLF14" s="12"/>
      <c r="GLG14" s="16"/>
      <c r="GLH14" s="16"/>
      <c r="GLL14" s="11"/>
      <c r="GLM14" s="12"/>
      <c r="GLN14" s="16"/>
      <c r="GLO14" s="16"/>
      <c r="GLS14" s="11"/>
      <c r="GLT14" s="12"/>
      <c r="GLU14" s="16"/>
      <c r="GLV14" s="16"/>
      <c r="GLZ14" s="11"/>
      <c r="GMA14" s="12"/>
      <c r="GMB14" s="16"/>
      <c r="GMC14" s="16"/>
      <c r="GMG14" s="11"/>
      <c r="GMH14" s="12"/>
      <c r="GMI14" s="16"/>
      <c r="GMJ14" s="16"/>
      <c r="GMN14" s="11"/>
      <c r="GMO14" s="12"/>
      <c r="GMP14" s="16"/>
      <c r="GMQ14" s="16"/>
      <c r="GMU14" s="11"/>
      <c r="GMV14" s="12"/>
      <c r="GMW14" s="16"/>
      <c r="GMX14" s="16"/>
      <c r="GNB14" s="11"/>
      <c r="GNC14" s="12"/>
      <c r="GND14" s="16"/>
      <c r="GNE14" s="16"/>
      <c r="GNI14" s="11"/>
      <c r="GNJ14" s="12"/>
      <c r="GNK14" s="16"/>
      <c r="GNL14" s="16"/>
      <c r="GNP14" s="11"/>
      <c r="GNQ14" s="12"/>
      <c r="GNR14" s="16"/>
      <c r="GNS14" s="16"/>
      <c r="GNW14" s="11"/>
      <c r="GNX14" s="12"/>
      <c r="GNY14" s="16"/>
      <c r="GNZ14" s="16"/>
      <c r="GOD14" s="11"/>
      <c r="GOE14" s="12"/>
      <c r="GOF14" s="16"/>
      <c r="GOG14" s="16"/>
      <c r="GOK14" s="11"/>
      <c r="GOL14" s="12"/>
      <c r="GOM14" s="16"/>
      <c r="GON14" s="16"/>
      <c r="GOR14" s="11"/>
      <c r="GOS14" s="12"/>
      <c r="GOT14" s="16"/>
      <c r="GOU14" s="16"/>
      <c r="GOY14" s="11"/>
      <c r="GOZ14" s="12"/>
      <c r="GPA14" s="16"/>
      <c r="GPB14" s="16"/>
      <c r="GPF14" s="11"/>
      <c r="GPG14" s="12"/>
      <c r="GPH14" s="16"/>
      <c r="GPI14" s="16"/>
      <c r="GPM14" s="11"/>
      <c r="GPN14" s="12"/>
      <c r="GPO14" s="16"/>
      <c r="GPP14" s="16"/>
      <c r="GPT14" s="11"/>
      <c r="GPU14" s="12"/>
      <c r="GPV14" s="16"/>
      <c r="GPW14" s="16"/>
      <c r="GQA14" s="11"/>
      <c r="GQB14" s="12"/>
      <c r="GQC14" s="16"/>
      <c r="GQD14" s="16"/>
      <c r="GQH14" s="11"/>
      <c r="GQI14" s="12"/>
      <c r="GQJ14" s="16"/>
      <c r="GQK14" s="16"/>
      <c r="GQO14" s="11"/>
      <c r="GQP14" s="12"/>
      <c r="GQQ14" s="16"/>
      <c r="GQR14" s="16"/>
      <c r="GQV14" s="11"/>
      <c r="GQW14" s="12"/>
      <c r="GQX14" s="16"/>
      <c r="GQY14" s="16"/>
      <c r="GRC14" s="11"/>
      <c r="GRD14" s="12"/>
      <c r="GRE14" s="16"/>
      <c r="GRF14" s="16"/>
      <c r="GRJ14" s="11"/>
      <c r="GRK14" s="12"/>
      <c r="GRL14" s="16"/>
      <c r="GRM14" s="16"/>
      <c r="GRQ14" s="11"/>
      <c r="GRR14" s="12"/>
      <c r="GRS14" s="16"/>
      <c r="GRT14" s="16"/>
      <c r="GRX14" s="11"/>
      <c r="GRY14" s="12"/>
      <c r="GRZ14" s="16"/>
      <c r="GSA14" s="16"/>
      <c r="GSE14" s="11"/>
      <c r="GSF14" s="12"/>
      <c r="GSG14" s="16"/>
      <c r="GSH14" s="16"/>
      <c r="GSL14" s="11"/>
      <c r="GSM14" s="12"/>
      <c r="GSN14" s="16"/>
      <c r="GSO14" s="16"/>
      <c r="GSS14" s="11"/>
      <c r="GST14" s="12"/>
      <c r="GSU14" s="16"/>
      <c r="GSV14" s="16"/>
      <c r="GSZ14" s="11"/>
      <c r="GTA14" s="12"/>
      <c r="GTB14" s="16"/>
      <c r="GTC14" s="16"/>
      <c r="GTG14" s="11"/>
      <c r="GTH14" s="12"/>
      <c r="GTI14" s="16"/>
      <c r="GTJ14" s="16"/>
      <c r="GTN14" s="11"/>
      <c r="GTO14" s="12"/>
      <c r="GTP14" s="16"/>
      <c r="GTQ14" s="16"/>
      <c r="GTU14" s="11"/>
      <c r="GTV14" s="12"/>
      <c r="GTW14" s="16"/>
      <c r="GTX14" s="16"/>
      <c r="GUB14" s="11"/>
      <c r="GUC14" s="12"/>
      <c r="GUD14" s="16"/>
      <c r="GUE14" s="16"/>
      <c r="GUI14" s="11"/>
      <c r="GUJ14" s="12"/>
      <c r="GUK14" s="16"/>
      <c r="GUL14" s="16"/>
      <c r="GUP14" s="11"/>
      <c r="GUQ14" s="12"/>
      <c r="GUR14" s="16"/>
      <c r="GUS14" s="16"/>
      <c r="GUW14" s="11"/>
      <c r="GUX14" s="12"/>
      <c r="GUY14" s="16"/>
      <c r="GUZ14" s="16"/>
      <c r="GVD14" s="11"/>
      <c r="GVE14" s="12"/>
      <c r="GVF14" s="16"/>
      <c r="GVG14" s="16"/>
      <c r="GVK14" s="11"/>
      <c r="GVL14" s="12"/>
      <c r="GVM14" s="16"/>
      <c r="GVN14" s="16"/>
      <c r="GVR14" s="11"/>
      <c r="GVS14" s="12"/>
      <c r="GVT14" s="16"/>
      <c r="GVU14" s="16"/>
      <c r="GVY14" s="11"/>
      <c r="GVZ14" s="12"/>
      <c r="GWA14" s="16"/>
      <c r="GWB14" s="16"/>
      <c r="GWF14" s="11"/>
      <c r="GWG14" s="12"/>
      <c r="GWH14" s="16"/>
      <c r="GWI14" s="16"/>
      <c r="GWM14" s="11"/>
      <c r="GWN14" s="12"/>
      <c r="GWO14" s="16"/>
      <c r="GWP14" s="16"/>
      <c r="GWT14" s="11"/>
      <c r="GWU14" s="12"/>
      <c r="GWV14" s="16"/>
      <c r="GWW14" s="16"/>
      <c r="GXA14" s="11"/>
      <c r="GXB14" s="12"/>
      <c r="GXC14" s="16"/>
      <c r="GXD14" s="16"/>
      <c r="GXH14" s="11"/>
      <c r="GXI14" s="12"/>
      <c r="GXJ14" s="16"/>
      <c r="GXK14" s="16"/>
      <c r="GXO14" s="11"/>
      <c r="GXP14" s="12"/>
      <c r="GXQ14" s="16"/>
      <c r="GXR14" s="16"/>
      <c r="GXV14" s="11"/>
      <c r="GXW14" s="12"/>
      <c r="GXX14" s="16"/>
      <c r="GXY14" s="16"/>
      <c r="GYC14" s="11"/>
      <c r="GYD14" s="12"/>
      <c r="GYE14" s="16"/>
      <c r="GYF14" s="16"/>
      <c r="GYJ14" s="11"/>
      <c r="GYK14" s="12"/>
      <c r="GYL14" s="16"/>
      <c r="GYM14" s="16"/>
      <c r="GYQ14" s="11"/>
      <c r="GYR14" s="12"/>
      <c r="GYS14" s="16"/>
      <c r="GYT14" s="16"/>
      <c r="GYX14" s="11"/>
      <c r="GYY14" s="12"/>
      <c r="GYZ14" s="16"/>
      <c r="GZA14" s="16"/>
      <c r="GZE14" s="11"/>
      <c r="GZF14" s="12"/>
      <c r="GZG14" s="16"/>
      <c r="GZH14" s="16"/>
      <c r="GZL14" s="11"/>
      <c r="GZM14" s="12"/>
      <c r="GZN14" s="16"/>
      <c r="GZO14" s="16"/>
      <c r="GZS14" s="11"/>
      <c r="GZT14" s="12"/>
      <c r="GZU14" s="16"/>
      <c r="GZV14" s="16"/>
      <c r="GZZ14" s="11"/>
      <c r="HAA14" s="12"/>
      <c r="HAB14" s="16"/>
      <c r="HAC14" s="16"/>
      <c r="HAG14" s="11"/>
      <c r="HAH14" s="12"/>
      <c r="HAI14" s="16"/>
      <c r="HAJ14" s="16"/>
      <c r="HAN14" s="11"/>
      <c r="HAO14" s="12"/>
      <c r="HAP14" s="16"/>
      <c r="HAQ14" s="16"/>
      <c r="HAU14" s="11"/>
      <c r="HAV14" s="12"/>
      <c r="HAW14" s="16"/>
      <c r="HAX14" s="16"/>
      <c r="HBB14" s="11"/>
      <c r="HBC14" s="12"/>
      <c r="HBD14" s="16"/>
      <c r="HBE14" s="16"/>
      <c r="HBI14" s="11"/>
      <c r="HBJ14" s="12"/>
      <c r="HBK14" s="16"/>
      <c r="HBL14" s="16"/>
      <c r="HBP14" s="11"/>
      <c r="HBQ14" s="12"/>
      <c r="HBR14" s="16"/>
      <c r="HBS14" s="16"/>
      <c r="HBW14" s="11"/>
      <c r="HBX14" s="12"/>
      <c r="HBY14" s="16"/>
      <c r="HBZ14" s="16"/>
      <c r="HCD14" s="11"/>
      <c r="HCE14" s="12"/>
      <c r="HCF14" s="16"/>
      <c r="HCG14" s="16"/>
      <c r="HCK14" s="11"/>
      <c r="HCL14" s="12"/>
      <c r="HCM14" s="16"/>
      <c r="HCN14" s="16"/>
      <c r="HCR14" s="11"/>
      <c r="HCS14" s="12"/>
      <c r="HCT14" s="16"/>
      <c r="HCU14" s="16"/>
      <c r="HCY14" s="11"/>
      <c r="HCZ14" s="12"/>
      <c r="HDA14" s="16"/>
      <c r="HDB14" s="16"/>
      <c r="HDF14" s="11"/>
      <c r="HDG14" s="12"/>
      <c r="HDH14" s="16"/>
      <c r="HDI14" s="16"/>
      <c r="HDM14" s="11"/>
      <c r="HDN14" s="12"/>
      <c r="HDO14" s="16"/>
      <c r="HDP14" s="16"/>
      <c r="HDT14" s="11"/>
      <c r="HDU14" s="12"/>
      <c r="HDV14" s="16"/>
      <c r="HDW14" s="16"/>
      <c r="HEA14" s="11"/>
      <c r="HEB14" s="12"/>
      <c r="HEC14" s="16"/>
      <c r="HED14" s="16"/>
      <c r="HEH14" s="11"/>
      <c r="HEI14" s="12"/>
      <c r="HEJ14" s="16"/>
      <c r="HEK14" s="16"/>
      <c r="HEO14" s="11"/>
      <c r="HEP14" s="12"/>
      <c r="HEQ14" s="16"/>
      <c r="HER14" s="16"/>
      <c r="HEV14" s="11"/>
      <c r="HEW14" s="12"/>
      <c r="HEX14" s="16"/>
      <c r="HEY14" s="16"/>
      <c r="HFC14" s="11"/>
      <c r="HFD14" s="12"/>
      <c r="HFE14" s="16"/>
      <c r="HFF14" s="16"/>
      <c r="HFJ14" s="11"/>
      <c r="HFK14" s="12"/>
      <c r="HFL14" s="16"/>
      <c r="HFM14" s="16"/>
      <c r="HFQ14" s="11"/>
      <c r="HFR14" s="12"/>
      <c r="HFS14" s="16"/>
      <c r="HFT14" s="16"/>
      <c r="HFX14" s="11"/>
      <c r="HFY14" s="12"/>
      <c r="HFZ14" s="16"/>
      <c r="HGA14" s="16"/>
      <c r="HGE14" s="11"/>
      <c r="HGF14" s="12"/>
      <c r="HGG14" s="16"/>
      <c r="HGH14" s="16"/>
      <c r="HGL14" s="11"/>
      <c r="HGM14" s="12"/>
      <c r="HGN14" s="16"/>
      <c r="HGO14" s="16"/>
      <c r="HGS14" s="11"/>
      <c r="HGT14" s="12"/>
      <c r="HGU14" s="16"/>
      <c r="HGV14" s="16"/>
      <c r="HGZ14" s="11"/>
      <c r="HHA14" s="12"/>
      <c r="HHB14" s="16"/>
      <c r="HHC14" s="16"/>
      <c r="HHG14" s="11"/>
      <c r="HHH14" s="12"/>
      <c r="HHI14" s="16"/>
      <c r="HHJ14" s="16"/>
      <c r="HHN14" s="11"/>
      <c r="HHO14" s="12"/>
      <c r="HHP14" s="16"/>
      <c r="HHQ14" s="16"/>
      <c r="HHU14" s="11"/>
      <c r="HHV14" s="12"/>
      <c r="HHW14" s="16"/>
      <c r="HHX14" s="16"/>
      <c r="HIB14" s="11"/>
      <c r="HIC14" s="12"/>
      <c r="HID14" s="16"/>
      <c r="HIE14" s="16"/>
      <c r="HII14" s="11"/>
      <c r="HIJ14" s="12"/>
      <c r="HIK14" s="16"/>
      <c r="HIL14" s="16"/>
      <c r="HIP14" s="11"/>
      <c r="HIQ14" s="12"/>
      <c r="HIR14" s="16"/>
      <c r="HIS14" s="16"/>
      <c r="HIW14" s="11"/>
      <c r="HIX14" s="12"/>
      <c r="HIY14" s="16"/>
      <c r="HIZ14" s="16"/>
      <c r="HJD14" s="11"/>
      <c r="HJE14" s="12"/>
      <c r="HJF14" s="16"/>
      <c r="HJG14" s="16"/>
      <c r="HJK14" s="11"/>
      <c r="HJL14" s="12"/>
      <c r="HJM14" s="16"/>
      <c r="HJN14" s="16"/>
      <c r="HJR14" s="11"/>
      <c r="HJS14" s="12"/>
      <c r="HJT14" s="16"/>
      <c r="HJU14" s="16"/>
      <c r="HJY14" s="11"/>
      <c r="HJZ14" s="12"/>
      <c r="HKA14" s="16"/>
      <c r="HKB14" s="16"/>
      <c r="HKF14" s="11"/>
      <c r="HKG14" s="12"/>
      <c r="HKH14" s="16"/>
      <c r="HKI14" s="16"/>
      <c r="HKM14" s="11"/>
      <c r="HKN14" s="12"/>
      <c r="HKO14" s="16"/>
      <c r="HKP14" s="16"/>
      <c r="HKT14" s="11"/>
      <c r="HKU14" s="12"/>
      <c r="HKV14" s="16"/>
      <c r="HKW14" s="16"/>
      <c r="HLA14" s="11"/>
      <c r="HLB14" s="12"/>
      <c r="HLC14" s="16"/>
      <c r="HLD14" s="16"/>
      <c r="HLH14" s="11"/>
      <c r="HLI14" s="12"/>
      <c r="HLJ14" s="16"/>
      <c r="HLK14" s="16"/>
      <c r="HLO14" s="11"/>
      <c r="HLP14" s="12"/>
      <c r="HLQ14" s="16"/>
      <c r="HLR14" s="16"/>
      <c r="HLV14" s="11"/>
      <c r="HLW14" s="12"/>
      <c r="HLX14" s="16"/>
      <c r="HLY14" s="16"/>
      <c r="HMC14" s="11"/>
      <c r="HMD14" s="12"/>
      <c r="HME14" s="16"/>
      <c r="HMF14" s="16"/>
      <c r="HMJ14" s="11"/>
      <c r="HMK14" s="12"/>
      <c r="HML14" s="16"/>
      <c r="HMM14" s="16"/>
      <c r="HMQ14" s="11"/>
      <c r="HMR14" s="12"/>
      <c r="HMS14" s="16"/>
      <c r="HMT14" s="16"/>
      <c r="HMX14" s="11"/>
      <c r="HMY14" s="12"/>
      <c r="HMZ14" s="16"/>
      <c r="HNA14" s="16"/>
      <c r="HNE14" s="11"/>
      <c r="HNF14" s="12"/>
      <c r="HNG14" s="16"/>
      <c r="HNH14" s="16"/>
      <c r="HNL14" s="11"/>
      <c r="HNM14" s="12"/>
      <c r="HNN14" s="16"/>
      <c r="HNO14" s="16"/>
      <c r="HNS14" s="11"/>
      <c r="HNT14" s="12"/>
      <c r="HNU14" s="16"/>
      <c r="HNV14" s="16"/>
      <c r="HNZ14" s="11"/>
      <c r="HOA14" s="12"/>
      <c r="HOB14" s="16"/>
      <c r="HOC14" s="16"/>
      <c r="HOG14" s="11"/>
      <c r="HOH14" s="12"/>
      <c r="HOI14" s="16"/>
      <c r="HOJ14" s="16"/>
      <c r="HON14" s="11"/>
      <c r="HOO14" s="12"/>
      <c r="HOP14" s="16"/>
      <c r="HOQ14" s="16"/>
      <c r="HOU14" s="11"/>
      <c r="HOV14" s="12"/>
      <c r="HOW14" s="16"/>
      <c r="HOX14" s="16"/>
      <c r="HPB14" s="11"/>
      <c r="HPC14" s="12"/>
      <c r="HPD14" s="16"/>
      <c r="HPE14" s="16"/>
      <c r="HPI14" s="11"/>
      <c r="HPJ14" s="12"/>
      <c r="HPK14" s="16"/>
      <c r="HPL14" s="16"/>
      <c r="HPP14" s="11"/>
      <c r="HPQ14" s="12"/>
      <c r="HPR14" s="16"/>
      <c r="HPS14" s="16"/>
      <c r="HPW14" s="11"/>
      <c r="HPX14" s="12"/>
      <c r="HPY14" s="16"/>
      <c r="HPZ14" s="16"/>
      <c r="HQD14" s="11"/>
      <c r="HQE14" s="12"/>
      <c r="HQF14" s="16"/>
      <c r="HQG14" s="16"/>
      <c r="HQK14" s="11"/>
      <c r="HQL14" s="12"/>
      <c r="HQM14" s="16"/>
      <c r="HQN14" s="16"/>
      <c r="HQR14" s="11"/>
      <c r="HQS14" s="12"/>
      <c r="HQT14" s="16"/>
      <c r="HQU14" s="16"/>
      <c r="HQY14" s="11"/>
      <c r="HQZ14" s="12"/>
      <c r="HRA14" s="16"/>
      <c r="HRB14" s="16"/>
      <c r="HRF14" s="11"/>
      <c r="HRG14" s="12"/>
      <c r="HRH14" s="16"/>
      <c r="HRI14" s="16"/>
      <c r="HRM14" s="11"/>
      <c r="HRN14" s="12"/>
      <c r="HRO14" s="16"/>
      <c r="HRP14" s="16"/>
      <c r="HRT14" s="11"/>
      <c r="HRU14" s="12"/>
      <c r="HRV14" s="16"/>
      <c r="HRW14" s="16"/>
      <c r="HSA14" s="11"/>
      <c r="HSB14" s="12"/>
      <c r="HSC14" s="16"/>
      <c r="HSD14" s="16"/>
      <c r="HSH14" s="11"/>
      <c r="HSI14" s="12"/>
      <c r="HSJ14" s="16"/>
      <c r="HSK14" s="16"/>
      <c r="HSO14" s="11"/>
      <c r="HSP14" s="12"/>
      <c r="HSQ14" s="16"/>
      <c r="HSR14" s="16"/>
      <c r="HSV14" s="11"/>
      <c r="HSW14" s="12"/>
      <c r="HSX14" s="16"/>
      <c r="HSY14" s="16"/>
      <c r="HTC14" s="11"/>
      <c r="HTD14" s="12"/>
      <c r="HTE14" s="16"/>
      <c r="HTF14" s="16"/>
      <c r="HTJ14" s="11"/>
      <c r="HTK14" s="12"/>
      <c r="HTL14" s="16"/>
      <c r="HTM14" s="16"/>
      <c r="HTQ14" s="11"/>
      <c r="HTR14" s="12"/>
      <c r="HTS14" s="16"/>
      <c r="HTT14" s="16"/>
      <c r="HTX14" s="11"/>
      <c r="HTY14" s="12"/>
      <c r="HTZ14" s="16"/>
      <c r="HUA14" s="16"/>
      <c r="HUE14" s="11"/>
      <c r="HUF14" s="12"/>
      <c r="HUG14" s="16"/>
      <c r="HUH14" s="16"/>
      <c r="HUL14" s="11"/>
      <c r="HUM14" s="12"/>
      <c r="HUN14" s="16"/>
      <c r="HUO14" s="16"/>
      <c r="HUS14" s="11"/>
      <c r="HUT14" s="12"/>
      <c r="HUU14" s="16"/>
      <c r="HUV14" s="16"/>
      <c r="HUZ14" s="11"/>
      <c r="HVA14" s="12"/>
      <c r="HVB14" s="16"/>
      <c r="HVC14" s="16"/>
      <c r="HVG14" s="11"/>
      <c r="HVH14" s="12"/>
      <c r="HVI14" s="16"/>
      <c r="HVJ14" s="16"/>
      <c r="HVN14" s="11"/>
      <c r="HVO14" s="12"/>
      <c r="HVP14" s="16"/>
      <c r="HVQ14" s="16"/>
      <c r="HVU14" s="11"/>
      <c r="HVV14" s="12"/>
      <c r="HVW14" s="16"/>
      <c r="HVX14" s="16"/>
      <c r="HWB14" s="11"/>
      <c r="HWC14" s="12"/>
      <c r="HWD14" s="16"/>
      <c r="HWE14" s="16"/>
      <c r="HWI14" s="11"/>
      <c r="HWJ14" s="12"/>
      <c r="HWK14" s="16"/>
      <c r="HWL14" s="16"/>
      <c r="HWP14" s="11"/>
      <c r="HWQ14" s="12"/>
      <c r="HWR14" s="16"/>
      <c r="HWS14" s="16"/>
      <c r="HWW14" s="11"/>
      <c r="HWX14" s="12"/>
      <c r="HWY14" s="16"/>
      <c r="HWZ14" s="16"/>
      <c r="HXD14" s="11"/>
      <c r="HXE14" s="12"/>
      <c r="HXF14" s="16"/>
      <c r="HXG14" s="16"/>
      <c r="HXK14" s="11"/>
      <c r="HXL14" s="12"/>
      <c r="HXM14" s="16"/>
      <c r="HXN14" s="16"/>
      <c r="HXR14" s="11"/>
      <c r="HXS14" s="12"/>
      <c r="HXT14" s="16"/>
      <c r="HXU14" s="16"/>
      <c r="HXY14" s="11"/>
      <c r="HXZ14" s="12"/>
      <c r="HYA14" s="16"/>
      <c r="HYB14" s="16"/>
      <c r="HYF14" s="11"/>
      <c r="HYG14" s="12"/>
      <c r="HYH14" s="16"/>
      <c r="HYI14" s="16"/>
      <c r="HYM14" s="11"/>
      <c r="HYN14" s="12"/>
      <c r="HYO14" s="16"/>
      <c r="HYP14" s="16"/>
      <c r="HYT14" s="11"/>
      <c r="HYU14" s="12"/>
      <c r="HYV14" s="16"/>
      <c r="HYW14" s="16"/>
      <c r="HZA14" s="11"/>
      <c r="HZB14" s="12"/>
      <c r="HZC14" s="16"/>
      <c r="HZD14" s="16"/>
      <c r="HZH14" s="11"/>
      <c r="HZI14" s="12"/>
      <c r="HZJ14" s="16"/>
      <c r="HZK14" s="16"/>
      <c r="HZO14" s="11"/>
      <c r="HZP14" s="12"/>
      <c r="HZQ14" s="16"/>
      <c r="HZR14" s="16"/>
      <c r="HZV14" s="11"/>
      <c r="HZW14" s="12"/>
      <c r="HZX14" s="16"/>
      <c r="HZY14" s="16"/>
      <c r="IAC14" s="11"/>
      <c r="IAD14" s="12"/>
      <c r="IAE14" s="16"/>
      <c r="IAF14" s="16"/>
      <c r="IAJ14" s="11"/>
      <c r="IAK14" s="12"/>
      <c r="IAL14" s="16"/>
      <c r="IAM14" s="16"/>
      <c r="IAQ14" s="11"/>
      <c r="IAR14" s="12"/>
      <c r="IAS14" s="16"/>
      <c r="IAT14" s="16"/>
      <c r="IAX14" s="11"/>
      <c r="IAY14" s="12"/>
      <c r="IAZ14" s="16"/>
      <c r="IBA14" s="16"/>
      <c r="IBE14" s="11"/>
      <c r="IBF14" s="12"/>
      <c r="IBG14" s="16"/>
      <c r="IBH14" s="16"/>
      <c r="IBL14" s="11"/>
      <c r="IBM14" s="12"/>
      <c r="IBN14" s="16"/>
      <c r="IBO14" s="16"/>
      <c r="IBS14" s="11"/>
      <c r="IBT14" s="12"/>
      <c r="IBU14" s="16"/>
      <c r="IBV14" s="16"/>
      <c r="IBZ14" s="11"/>
      <c r="ICA14" s="12"/>
      <c r="ICB14" s="16"/>
      <c r="ICC14" s="16"/>
      <c r="ICG14" s="11"/>
      <c r="ICH14" s="12"/>
      <c r="ICI14" s="16"/>
      <c r="ICJ14" s="16"/>
      <c r="ICN14" s="11"/>
      <c r="ICO14" s="12"/>
      <c r="ICP14" s="16"/>
      <c r="ICQ14" s="16"/>
      <c r="ICU14" s="11"/>
      <c r="ICV14" s="12"/>
      <c r="ICW14" s="16"/>
      <c r="ICX14" s="16"/>
      <c r="IDB14" s="11"/>
      <c r="IDC14" s="12"/>
      <c r="IDD14" s="16"/>
      <c r="IDE14" s="16"/>
      <c r="IDI14" s="11"/>
      <c r="IDJ14" s="12"/>
      <c r="IDK14" s="16"/>
      <c r="IDL14" s="16"/>
      <c r="IDP14" s="11"/>
      <c r="IDQ14" s="12"/>
      <c r="IDR14" s="16"/>
      <c r="IDS14" s="16"/>
      <c r="IDW14" s="11"/>
      <c r="IDX14" s="12"/>
      <c r="IDY14" s="16"/>
      <c r="IDZ14" s="16"/>
      <c r="IED14" s="11"/>
      <c r="IEE14" s="12"/>
      <c r="IEF14" s="16"/>
      <c r="IEG14" s="16"/>
      <c r="IEK14" s="11"/>
      <c r="IEL14" s="12"/>
      <c r="IEM14" s="16"/>
      <c r="IEN14" s="16"/>
      <c r="IER14" s="11"/>
      <c r="IES14" s="12"/>
      <c r="IET14" s="16"/>
      <c r="IEU14" s="16"/>
      <c r="IEY14" s="11"/>
      <c r="IEZ14" s="12"/>
      <c r="IFA14" s="16"/>
      <c r="IFB14" s="16"/>
      <c r="IFF14" s="11"/>
      <c r="IFG14" s="12"/>
      <c r="IFH14" s="16"/>
      <c r="IFI14" s="16"/>
      <c r="IFM14" s="11"/>
      <c r="IFN14" s="12"/>
      <c r="IFO14" s="16"/>
      <c r="IFP14" s="16"/>
      <c r="IFT14" s="11"/>
      <c r="IFU14" s="12"/>
      <c r="IFV14" s="16"/>
      <c r="IFW14" s="16"/>
      <c r="IGA14" s="11"/>
      <c r="IGB14" s="12"/>
      <c r="IGC14" s="16"/>
      <c r="IGD14" s="16"/>
      <c r="IGH14" s="11"/>
      <c r="IGI14" s="12"/>
      <c r="IGJ14" s="16"/>
      <c r="IGK14" s="16"/>
      <c r="IGO14" s="11"/>
      <c r="IGP14" s="12"/>
      <c r="IGQ14" s="16"/>
      <c r="IGR14" s="16"/>
      <c r="IGV14" s="11"/>
      <c r="IGW14" s="12"/>
      <c r="IGX14" s="16"/>
      <c r="IGY14" s="16"/>
      <c r="IHC14" s="11"/>
      <c r="IHD14" s="12"/>
      <c r="IHE14" s="16"/>
      <c r="IHF14" s="16"/>
      <c r="IHJ14" s="11"/>
      <c r="IHK14" s="12"/>
      <c r="IHL14" s="16"/>
      <c r="IHM14" s="16"/>
      <c r="IHQ14" s="11"/>
      <c r="IHR14" s="12"/>
      <c r="IHS14" s="16"/>
      <c r="IHT14" s="16"/>
      <c r="IHX14" s="11"/>
      <c r="IHY14" s="12"/>
      <c r="IHZ14" s="16"/>
      <c r="IIA14" s="16"/>
      <c r="IIE14" s="11"/>
      <c r="IIF14" s="12"/>
      <c r="IIG14" s="16"/>
      <c r="IIH14" s="16"/>
      <c r="IIL14" s="11"/>
      <c r="IIM14" s="12"/>
      <c r="IIN14" s="16"/>
      <c r="IIO14" s="16"/>
      <c r="IIS14" s="11"/>
      <c r="IIT14" s="12"/>
      <c r="IIU14" s="16"/>
      <c r="IIV14" s="16"/>
      <c r="IIZ14" s="11"/>
      <c r="IJA14" s="12"/>
      <c r="IJB14" s="16"/>
      <c r="IJC14" s="16"/>
      <c r="IJG14" s="11"/>
      <c r="IJH14" s="12"/>
      <c r="IJI14" s="16"/>
      <c r="IJJ14" s="16"/>
      <c r="IJN14" s="11"/>
      <c r="IJO14" s="12"/>
      <c r="IJP14" s="16"/>
      <c r="IJQ14" s="16"/>
      <c r="IJU14" s="11"/>
      <c r="IJV14" s="12"/>
      <c r="IJW14" s="16"/>
      <c r="IJX14" s="16"/>
      <c r="IKB14" s="11"/>
      <c r="IKC14" s="12"/>
      <c r="IKD14" s="16"/>
      <c r="IKE14" s="16"/>
      <c r="IKI14" s="11"/>
      <c r="IKJ14" s="12"/>
      <c r="IKK14" s="16"/>
      <c r="IKL14" s="16"/>
      <c r="IKP14" s="11"/>
      <c r="IKQ14" s="12"/>
      <c r="IKR14" s="16"/>
      <c r="IKS14" s="16"/>
      <c r="IKW14" s="11"/>
      <c r="IKX14" s="12"/>
      <c r="IKY14" s="16"/>
      <c r="IKZ14" s="16"/>
      <c r="ILD14" s="11"/>
      <c r="ILE14" s="12"/>
      <c r="ILF14" s="16"/>
      <c r="ILG14" s="16"/>
      <c r="ILK14" s="11"/>
      <c r="ILL14" s="12"/>
      <c r="ILM14" s="16"/>
      <c r="ILN14" s="16"/>
      <c r="ILR14" s="11"/>
      <c r="ILS14" s="12"/>
      <c r="ILT14" s="16"/>
      <c r="ILU14" s="16"/>
      <c r="ILY14" s="11"/>
      <c r="ILZ14" s="12"/>
      <c r="IMA14" s="16"/>
      <c r="IMB14" s="16"/>
      <c r="IMF14" s="11"/>
      <c r="IMG14" s="12"/>
      <c r="IMH14" s="16"/>
      <c r="IMI14" s="16"/>
      <c r="IMM14" s="11"/>
      <c r="IMN14" s="12"/>
      <c r="IMO14" s="16"/>
      <c r="IMP14" s="16"/>
      <c r="IMT14" s="11"/>
      <c r="IMU14" s="12"/>
      <c r="IMV14" s="16"/>
      <c r="IMW14" s="16"/>
      <c r="INA14" s="11"/>
      <c r="INB14" s="12"/>
      <c r="INC14" s="16"/>
      <c r="IND14" s="16"/>
      <c r="INH14" s="11"/>
      <c r="INI14" s="12"/>
      <c r="INJ14" s="16"/>
      <c r="INK14" s="16"/>
      <c r="INO14" s="11"/>
      <c r="INP14" s="12"/>
      <c r="INQ14" s="16"/>
      <c r="INR14" s="16"/>
      <c r="INV14" s="11"/>
      <c r="INW14" s="12"/>
      <c r="INX14" s="16"/>
      <c r="INY14" s="16"/>
      <c r="IOC14" s="11"/>
      <c r="IOD14" s="12"/>
      <c r="IOE14" s="16"/>
      <c r="IOF14" s="16"/>
      <c r="IOJ14" s="11"/>
      <c r="IOK14" s="12"/>
      <c r="IOL14" s="16"/>
      <c r="IOM14" s="16"/>
      <c r="IOQ14" s="11"/>
      <c r="IOR14" s="12"/>
      <c r="IOS14" s="16"/>
      <c r="IOT14" s="16"/>
      <c r="IOX14" s="11"/>
      <c r="IOY14" s="12"/>
      <c r="IOZ14" s="16"/>
      <c r="IPA14" s="16"/>
      <c r="IPE14" s="11"/>
      <c r="IPF14" s="12"/>
      <c r="IPG14" s="16"/>
      <c r="IPH14" s="16"/>
      <c r="IPL14" s="11"/>
      <c r="IPM14" s="12"/>
      <c r="IPN14" s="16"/>
      <c r="IPO14" s="16"/>
      <c r="IPS14" s="11"/>
      <c r="IPT14" s="12"/>
      <c r="IPU14" s="16"/>
      <c r="IPV14" s="16"/>
      <c r="IPZ14" s="11"/>
      <c r="IQA14" s="12"/>
      <c r="IQB14" s="16"/>
      <c r="IQC14" s="16"/>
      <c r="IQG14" s="11"/>
      <c r="IQH14" s="12"/>
      <c r="IQI14" s="16"/>
      <c r="IQJ14" s="16"/>
      <c r="IQN14" s="11"/>
      <c r="IQO14" s="12"/>
      <c r="IQP14" s="16"/>
      <c r="IQQ14" s="16"/>
      <c r="IQU14" s="11"/>
      <c r="IQV14" s="12"/>
      <c r="IQW14" s="16"/>
      <c r="IQX14" s="16"/>
      <c r="IRB14" s="11"/>
      <c r="IRC14" s="12"/>
      <c r="IRD14" s="16"/>
      <c r="IRE14" s="16"/>
      <c r="IRI14" s="11"/>
      <c r="IRJ14" s="12"/>
      <c r="IRK14" s="16"/>
      <c r="IRL14" s="16"/>
      <c r="IRP14" s="11"/>
      <c r="IRQ14" s="12"/>
      <c r="IRR14" s="16"/>
      <c r="IRS14" s="16"/>
      <c r="IRW14" s="11"/>
      <c r="IRX14" s="12"/>
      <c r="IRY14" s="16"/>
      <c r="IRZ14" s="16"/>
      <c r="ISD14" s="11"/>
      <c r="ISE14" s="12"/>
      <c r="ISF14" s="16"/>
      <c r="ISG14" s="16"/>
      <c r="ISK14" s="11"/>
      <c r="ISL14" s="12"/>
      <c r="ISM14" s="16"/>
      <c r="ISN14" s="16"/>
      <c r="ISR14" s="11"/>
      <c r="ISS14" s="12"/>
      <c r="IST14" s="16"/>
      <c r="ISU14" s="16"/>
      <c r="ISY14" s="11"/>
      <c r="ISZ14" s="12"/>
      <c r="ITA14" s="16"/>
      <c r="ITB14" s="16"/>
      <c r="ITF14" s="11"/>
      <c r="ITG14" s="12"/>
      <c r="ITH14" s="16"/>
      <c r="ITI14" s="16"/>
      <c r="ITM14" s="11"/>
      <c r="ITN14" s="12"/>
      <c r="ITO14" s="16"/>
      <c r="ITP14" s="16"/>
      <c r="ITT14" s="11"/>
      <c r="ITU14" s="12"/>
      <c r="ITV14" s="16"/>
      <c r="ITW14" s="16"/>
      <c r="IUA14" s="11"/>
      <c r="IUB14" s="12"/>
      <c r="IUC14" s="16"/>
      <c r="IUD14" s="16"/>
      <c r="IUH14" s="11"/>
      <c r="IUI14" s="12"/>
      <c r="IUJ14" s="16"/>
      <c r="IUK14" s="16"/>
      <c r="IUO14" s="11"/>
      <c r="IUP14" s="12"/>
      <c r="IUQ14" s="16"/>
      <c r="IUR14" s="16"/>
      <c r="IUV14" s="11"/>
      <c r="IUW14" s="12"/>
      <c r="IUX14" s="16"/>
      <c r="IUY14" s="16"/>
      <c r="IVC14" s="11"/>
      <c r="IVD14" s="12"/>
      <c r="IVE14" s="16"/>
      <c r="IVF14" s="16"/>
      <c r="IVJ14" s="11"/>
      <c r="IVK14" s="12"/>
      <c r="IVL14" s="16"/>
      <c r="IVM14" s="16"/>
      <c r="IVQ14" s="11"/>
      <c r="IVR14" s="12"/>
      <c r="IVS14" s="16"/>
      <c r="IVT14" s="16"/>
      <c r="IVX14" s="11"/>
      <c r="IVY14" s="12"/>
      <c r="IVZ14" s="16"/>
      <c r="IWA14" s="16"/>
      <c r="IWE14" s="11"/>
      <c r="IWF14" s="12"/>
      <c r="IWG14" s="16"/>
      <c r="IWH14" s="16"/>
      <c r="IWL14" s="11"/>
      <c r="IWM14" s="12"/>
      <c r="IWN14" s="16"/>
      <c r="IWO14" s="16"/>
      <c r="IWS14" s="11"/>
      <c r="IWT14" s="12"/>
      <c r="IWU14" s="16"/>
      <c r="IWV14" s="16"/>
      <c r="IWZ14" s="11"/>
      <c r="IXA14" s="12"/>
      <c r="IXB14" s="16"/>
      <c r="IXC14" s="16"/>
      <c r="IXG14" s="11"/>
      <c r="IXH14" s="12"/>
      <c r="IXI14" s="16"/>
      <c r="IXJ14" s="16"/>
      <c r="IXN14" s="11"/>
      <c r="IXO14" s="12"/>
      <c r="IXP14" s="16"/>
      <c r="IXQ14" s="16"/>
      <c r="IXU14" s="11"/>
      <c r="IXV14" s="12"/>
      <c r="IXW14" s="16"/>
      <c r="IXX14" s="16"/>
      <c r="IYB14" s="11"/>
      <c r="IYC14" s="12"/>
      <c r="IYD14" s="16"/>
      <c r="IYE14" s="16"/>
      <c r="IYI14" s="11"/>
      <c r="IYJ14" s="12"/>
      <c r="IYK14" s="16"/>
      <c r="IYL14" s="16"/>
      <c r="IYP14" s="11"/>
      <c r="IYQ14" s="12"/>
      <c r="IYR14" s="16"/>
      <c r="IYS14" s="16"/>
      <c r="IYW14" s="11"/>
      <c r="IYX14" s="12"/>
      <c r="IYY14" s="16"/>
      <c r="IYZ14" s="16"/>
      <c r="IZD14" s="11"/>
      <c r="IZE14" s="12"/>
      <c r="IZF14" s="16"/>
      <c r="IZG14" s="16"/>
      <c r="IZK14" s="11"/>
      <c r="IZL14" s="12"/>
      <c r="IZM14" s="16"/>
      <c r="IZN14" s="16"/>
      <c r="IZR14" s="11"/>
      <c r="IZS14" s="12"/>
      <c r="IZT14" s="16"/>
      <c r="IZU14" s="16"/>
      <c r="IZY14" s="11"/>
      <c r="IZZ14" s="12"/>
      <c r="JAA14" s="16"/>
      <c r="JAB14" s="16"/>
      <c r="JAF14" s="11"/>
      <c r="JAG14" s="12"/>
      <c r="JAH14" s="16"/>
      <c r="JAI14" s="16"/>
      <c r="JAM14" s="11"/>
      <c r="JAN14" s="12"/>
      <c r="JAO14" s="16"/>
      <c r="JAP14" s="16"/>
      <c r="JAT14" s="11"/>
      <c r="JAU14" s="12"/>
      <c r="JAV14" s="16"/>
      <c r="JAW14" s="16"/>
      <c r="JBA14" s="11"/>
      <c r="JBB14" s="12"/>
      <c r="JBC14" s="16"/>
      <c r="JBD14" s="16"/>
      <c r="JBH14" s="11"/>
      <c r="JBI14" s="12"/>
      <c r="JBJ14" s="16"/>
      <c r="JBK14" s="16"/>
      <c r="JBO14" s="11"/>
      <c r="JBP14" s="12"/>
      <c r="JBQ14" s="16"/>
      <c r="JBR14" s="16"/>
      <c r="JBV14" s="11"/>
      <c r="JBW14" s="12"/>
      <c r="JBX14" s="16"/>
      <c r="JBY14" s="16"/>
      <c r="JCC14" s="11"/>
      <c r="JCD14" s="12"/>
      <c r="JCE14" s="16"/>
      <c r="JCF14" s="16"/>
      <c r="JCJ14" s="11"/>
      <c r="JCK14" s="12"/>
      <c r="JCL14" s="16"/>
      <c r="JCM14" s="16"/>
      <c r="JCQ14" s="11"/>
      <c r="JCR14" s="12"/>
      <c r="JCS14" s="16"/>
      <c r="JCT14" s="16"/>
      <c r="JCX14" s="11"/>
      <c r="JCY14" s="12"/>
      <c r="JCZ14" s="16"/>
      <c r="JDA14" s="16"/>
      <c r="JDE14" s="11"/>
      <c r="JDF14" s="12"/>
      <c r="JDG14" s="16"/>
      <c r="JDH14" s="16"/>
      <c r="JDL14" s="11"/>
      <c r="JDM14" s="12"/>
      <c r="JDN14" s="16"/>
      <c r="JDO14" s="16"/>
      <c r="JDS14" s="11"/>
      <c r="JDT14" s="12"/>
      <c r="JDU14" s="16"/>
      <c r="JDV14" s="16"/>
      <c r="JDZ14" s="11"/>
      <c r="JEA14" s="12"/>
      <c r="JEB14" s="16"/>
      <c r="JEC14" s="16"/>
      <c r="JEG14" s="11"/>
      <c r="JEH14" s="12"/>
      <c r="JEI14" s="16"/>
      <c r="JEJ14" s="16"/>
      <c r="JEN14" s="11"/>
      <c r="JEO14" s="12"/>
      <c r="JEP14" s="16"/>
      <c r="JEQ14" s="16"/>
      <c r="JEU14" s="11"/>
      <c r="JEV14" s="12"/>
      <c r="JEW14" s="16"/>
      <c r="JEX14" s="16"/>
      <c r="JFB14" s="11"/>
      <c r="JFC14" s="12"/>
      <c r="JFD14" s="16"/>
      <c r="JFE14" s="16"/>
      <c r="JFI14" s="11"/>
      <c r="JFJ14" s="12"/>
      <c r="JFK14" s="16"/>
      <c r="JFL14" s="16"/>
      <c r="JFP14" s="11"/>
      <c r="JFQ14" s="12"/>
      <c r="JFR14" s="16"/>
      <c r="JFS14" s="16"/>
      <c r="JFW14" s="11"/>
      <c r="JFX14" s="12"/>
      <c r="JFY14" s="16"/>
      <c r="JFZ14" s="16"/>
      <c r="JGD14" s="11"/>
      <c r="JGE14" s="12"/>
      <c r="JGF14" s="16"/>
      <c r="JGG14" s="16"/>
      <c r="JGK14" s="11"/>
      <c r="JGL14" s="12"/>
      <c r="JGM14" s="16"/>
      <c r="JGN14" s="16"/>
      <c r="JGR14" s="11"/>
      <c r="JGS14" s="12"/>
      <c r="JGT14" s="16"/>
      <c r="JGU14" s="16"/>
      <c r="JGY14" s="11"/>
      <c r="JGZ14" s="12"/>
      <c r="JHA14" s="16"/>
      <c r="JHB14" s="16"/>
      <c r="JHF14" s="11"/>
      <c r="JHG14" s="12"/>
      <c r="JHH14" s="16"/>
      <c r="JHI14" s="16"/>
      <c r="JHM14" s="11"/>
      <c r="JHN14" s="12"/>
      <c r="JHO14" s="16"/>
      <c r="JHP14" s="16"/>
      <c r="JHT14" s="11"/>
      <c r="JHU14" s="12"/>
      <c r="JHV14" s="16"/>
      <c r="JHW14" s="16"/>
      <c r="JIA14" s="11"/>
      <c r="JIB14" s="12"/>
      <c r="JIC14" s="16"/>
      <c r="JID14" s="16"/>
      <c r="JIH14" s="11"/>
      <c r="JII14" s="12"/>
      <c r="JIJ14" s="16"/>
      <c r="JIK14" s="16"/>
      <c r="JIO14" s="11"/>
      <c r="JIP14" s="12"/>
      <c r="JIQ14" s="16"/>
      <c r="JIR14" s="16"/>
      <c r="JIV14" s="11"/>
      <c r="JIW14" s="12"/>
      <c r="JIX14" s="16"/>
      <c r="JIY14" s="16"/>
      <c r="JJC14" s="11"/>
      <c r="JJD14" s="12"/>
      <c r="JJE14" s="16"/>
      <c r="JJF14" s="16"/>
      <c r="JJJ14" s="11"/>
      <c r="JJK14" s="12"/>
      <c r="JJL14" s="16"/>
      <c r="JJM14" s="16"/>
      <c r="JJQ14" s="11"/>
      <c r="JJR14" s="12"/>
      <c r="JJS14" s="16"/>
      <c r="JJT14" s="16"/>
      <c r="JJX14" s="11"/>
      <c r="JJY14" s="12"/>
      <c r="JJZ14" s="16"/>
      <c r="JKA14" s="16"/>
      <c r="JKE14" s="11"/>
      <c r="JKF14" s="12"/>
      <c r="JKG14" s="16"/>
      <c r="JKH14" s="16"/>
      <c r="JKL14" s="11"/>
      <c r="JKM14" s="12"/>
      <c r="JKN14" s="16"/>
      <c r="JKO14" s="16"/>
      <c r="JKS14" s="11"/>
      <c r="JKT14" s="12"/>
      <c r="JKU14" s="16"/>
      <c r="JKV14" s="16"/>
      <c r="JKZ14" s="11"/>
      <c r="JLA14" s="12"/>
      <c r="JLB14" s="16"/>
      <c r="JLC14" s="16"/>
      <c r="JLG14" s="11"/>
      <c r="JLH14" s="12"/>
      <c r="JLI14" s="16"/>
      <c r="JLJ14" s="16"/>
      <c r="JLN14" s="11"/>
      <c r="JLO14" s="12"/>
      <c r="JLP14" s="16"/>
      <c r="JLQ14" s="16"/>
      <c r="JLU14" s="11"/>
      <c r="JLV14" s="12"/>
      <c r="JLW14" s="16"/>
      <c r="JLX14" s="16"/>
      <c r="JMB14" s="11"/>
      <c r="JMC14" s="12"/>
      <c r="JMD14" s="16"/>
      <c r="JME14" s="16"/>
      <c r="JMI14" s="11"/>
      <c r="JMJ14" s="12"/>
      <c r="JMK14" s="16"/>
      <c r="JML14" s="16"/>
      <c r="JMP14" s="11"/>
      <c r="JMQ14" s="12"/>
      <c r="JMR14" s="16"/>
      <c r="JMS14" s="16"/>
      <c r="JMW14" s="11"/>
      <c r="JMX14" s="12"/>
      <c r="JMY14" s="16"/>
      <c r="JMZ14" s="16"/>
      <c r="JND14" s="11"/>
      <c r="JNE14" s="12"/>
      <c r="JNF14" s="16"/>
      <c r="JNG14" s="16"/>
      <c r="JNK14" s="11"/>
      <c r="JNL14" s="12"/>
      <c r="JNM14" s="16"/>
      <c r="JNN14" s="16"/>
      <c r="JNR14" s="11"/>
      <c r="JNS14" s="12"/>
      <c r="JNT14" s="16"/>
      <c r="JNU14" s="16"/>
      <c r="JNY14" s="11"/>
      <c r="JNZ14" s="12"/>
      <c r="JOA14" s="16"/>
      <c r="JOB14" s="16"/>
      <c r="JOF14" s="11"/>
      <c r="JOG14" s="12"/>
      <c r="JOH14" s="16"/>
      <c r="JOI14" s="16"/>
      <c r="JOM14" s="11"/>
      <c r="JON14" s="12"/>
      <c r="JOO14" s="16"/>
      <c r="JOP14" s="16"/>
      <c r="JOT14" s="11"/>
      <c r="JOU14" s="12"/>
      <c r="JOV14" s="16"/>
      <c r="JOW14" s="16"/>
      <c r="JPA14" s="11"/>
      <c r="JPB14" s="12"/>
      <c r="JPC14" s="16"/>
      <c r="JPD14" s="16"/>
      <c r="JPH14" s="11"/>
      <c r="JPI14" s="12"/>
      <c r="JPJ14" s="16"/>
      <c r="JPK14" s="16"/>
      <c r="JPO14" s="11"/>
      <c r="JPP14" s="12"/>
      <c r="JPQ14" s="16"/>
      <c r="JPR14" s="16"/>
      <c r="JPV14" s="11"/>
      <c r="JPW14" s="12"/>
      <c r="JPX14" s="16"/>
      <c r="JPY14" s="16"/>
      <c r="JQC14" s="11"/>
      <c r="JQD14" s="12"/>
      <c r="JQE14" s="16"/>
      <c r="JQF14" s="16"/>
      <c r="JQJ14" s="11"/>
      <c r="JQK14" s="12"/>
      <c r="JQL14" s="16"/>
      <c r="JQM14" s="16"/>
      <c r="JQQ14" s="11"/>
      <c r="JQR14" s="12"/>
      <c r="JQS14" s="16"/>
      <c r="JQT14" s="16"/>
      <c r="JQX14" s="11"/>
      <c r="JQY14" s="12"/>
      <c r="JQZ14" s="16"/>
      <c r="JRA14" s="16"/>
      <c r="JRE14" s="11"/>
      <c r="JRF14" s="12"/>
      <c r="JRG14" s="16"/>
      <c r="JRH14" s="16"/>
      <c r="JRL14" s="11"/>
      <c r="JRM14" s="12"/>
      <c r="JRN14" s="16"/>
      <c r="JRO14" s="16"/>
      <c r="JRS14" s="11"/>
      <c r="JRT14" s="12"/>
      <c r="JRU14" s="16"/>
      <c r="JRV14" s="16"/>
      <c r="JRZ14" s="11"/>
      <c r="JSA14" s="12"/>
      <c r="JSB14" s="16"/>
      <c r="JSC14" s="16"/>
      <c r="JSG14" s="11"/>
      <c r="JSH14" s="12"/>
      <c r="JSI14" s="16"/>
      <c r="JSJ14" s="16"/>
      <c r="JSN14" s="11"/>
      <c r="JSO14" s="12"/>
      <c r="JSP14" s="16"/>
      <c r="JSQ14" s="16"/>
      <c r="JSU14" s="11"/>
      <c r="JSV14" s="12"/>
      <c r="JSW14" s="16"/>
      <c r="JSX14" s="16"/>
      <c r="JTB14" s="11"/>
      <c r="JTC14" s="12"/>
      <c r="JTD14" s="16"/>
      <c r="JTE14" s="16"/>
      <c r="JTI14" s="11"/>
      <c r="JTJ14" s="12"/>
      <c r="JTK14" s="16"/>
      <c r="JTL14" s="16"/>
      <c r="JTP14" s="11"/>
      <c r="JTQ14" s="12"/>
      <c r="JTR14" s="16"/>
      <c r="JTS14" s="16"/>
      <c r="JTW14" s="11"/>
      <c r="JTX14" s="12"/>
      <c r="JTY14" s="16"/>
      <c r="JTZ14" s="16"/>
      <c r="JUD14" s="11"/>
      <c r="JUE14" s="12"/>
      <c r="JUF14" s="16"/>
      <c r="JUG14" s="16"/>
      <c r="JUK14" s="11"/>
      <c r="JUL14" s="12"/>
      <c r="JUM14" s="16"/>
      <c r="JUN14" s="16"/>
      <c r="JUR14" s="11"/>
      <c r="JUS14" s="12"/>
      <c r="JUT14" s="16"/>
      <c r="JUU14" s="16"/>
      <c r="JUY14" s="11"/>
      <c r="JUZ14" s="12"/>
      <c r="JVA14" s="16"/>
      <c r="JVB14" s="16"/>
      <c r="JVF14" s="11"/>
      <c r="JVG14" s="12"/>
      <c r="JVH14" s="16"/>
      <c r="JVI14" s="16"/>
      <c r="JVM14" s="11"/>
      <c r="JVN14" s="12"/>
      <c r="JVO14" s="16"/>
      <c r="JVP14" s="16"/>
      <c r="JVT14" s="11"/>
      <c r="JVU14" s="12"/>
      <c r="JVV14" s="16"/>
      <c r="JVW14" s="16"/>
      <c r="JWA14" s="11"/>
      <c r="JWB14" s="12"/>
      <c r="JWC14" s="16"/>
      <c r="JWD14" s="16"/>
      <c r="JWH14" s="11"/>
      <c r="JWI14" s="12"/>
      <c r="JWJ14" s="16"/>
      <c r="JWK14" s="16"/>
      <c r="JWO14" s="11"/>
      <c r="JWP14" s="12"/>
      <c r="JWQ14" s="16"/>
      <c r="JWR14" s="16"/>
      <c r="JWV14" s="11"/>
      <c r="JWW14" s="12"/>
      <c r="JWX14" s="16"/>
      <c r="JWY14" s="16"/>
      <c r="JXC14" s="11"/>
      <c r="JXD14" s="12"/>
      <c r="JXE14" s="16"/>
      <c r="JXF14" s="16"/>
      <c r="JXJ14" s="11"/>
      <c r="JXK14" s="12"/>
      <c r="JXL14" s="16"/>
      <c r="JXM14" s="16"/>
      <c r="JXQ14" s="11"/>
      <c r="JXR14" s="12"/>
      <c r="JXS14" s="16"/>
      <c r="JXT14" s="16"/>
      <c r="JXX14" s="11"/>
      <c r="JXY14" s="12"/>
      <c r="JXZ14" s="16"/>
      <c r="JYA14" s="16"/>
      <c r="JYE14" s="11"/>
      <c r="JYF14" s="12"/>
      <c r="JYG14" s="16"/>
      <c r="JYH14" s="16"/>
      <c r="JYL14" s="11"/>
      <c r="JYM14" s="12"/>
      <c r="JYN14" s="16"/>
      <c r="JYO14" s="16"/>
      <c r="JYS14" s="11"/>
      <c r="JYT14" s="12"/>
      <c r="JYU14" s="16"/>
      <c r="JYV14" s="16"/>
      <c r="JYZ14" s="11"/>
      <c r="JZA14" s="12"/>
      <c r="JZB14" s="16"/>
      <c r="JZC14" s="16"/>
      <c r="JZG14" s="11"/>
      <c r="JZH14" s="12"/>
      <c r="JZI14" s="16"/>
      <c r="JZJ14" s="16"/>
      <c r="JZN14" s="11"/>
      <c r="JZO14" s="12"/>
      <c r="JZP14" s="16"/>
      <c r="JZQ14" s="16"/>
      <c r="JZU14" s="11"/>
      <c r="JZV14" s="12"/>
      <c r="JZW14" s="16"/>
      <c r="JZX14" s="16"/>
      <c r="KAB14" s="11"/>
      <c r="KAC14" s="12"/>
      <c r="KAD14" s="16"/>
      <c r="KAE14" s="16"/>
      <c r="KAI14" s="11"/>
      <c r="KAJ14" s="12"/>
      <c r="KAK14" s="16"/>
      <c r="KAL14" s="16"/>
      <c r="KAP14" s="11"/>
      <c r="KAQ14" s="12"/>
      <c r="KAR14" s="16"/>
      <c r="KAS14" s="16"/>
      <c r="KAW14" s="11"/>
      <c r="KAX14" s="12"/>
      <c r="KAY14" s="16"/>
      <c r="KAZ14" s="16"/>
      <c r="KBD14" s="11"/>
      <c r="KBE14" s="12"/>
      <c r="KBF14" s="16"/>
      <c r="KBG14" s="16"/>
      <c r="KBK14" s="11"/>
      <c r="KBL14" s="12"/>
      <c r="KBM14" s="16"/>
      <c r="KBN14" s="16"/>
      <c r="KBR14" s="11"/>
      <c r="KBS14" s="12"/>
      <c r="KBT14" s="16"/>
      <c r="KBU14" s="16"/>
      <c r="KBY14" s="11"/>
      <c r="KBZ14" s="12"/>
      <c r="KCA14" s="16"/>
      <c r="KCB14" s="16"/>
      <c r="KCF14" s="11"/>
      <c r="KCG14" s="12"/>
      <c r="KCH14" s="16"/>
      <c r="KCI14" s="16"/>
      <c r="KCM14" s="11"/>
      <c r="KCN14" s="12"/>
      <c r="KCO14" s="16"/>
      <c r="KCP14" s="16"/>
      <c r="KCT14" s="11"/>
      <c r="KCU14" s="12"/>
      <c r="KCV14" s="16"/>
      <c r="KCW14" s="16"/>
      <c r="KDA14" s="11"/>
      <c r="KDB14" s="12"/>
      <c r="KDC14" s="16"/>
      <c r="KDD14" s="16"/>
      <c r="KDH14" s="11"/>
      <c r="KDI14" s="12"/>
      <c r="KDJ14" s="16"/>
      <c r="KDK14" s="16"/>
      <c r="KDO14" s="11"/>
      <c r="KDP14" s="12"/>
      <c r="KDQ14" s="16"/>
      <c r="KDR14" s="16"/>
      <c r="KDV14" s="11"/>
      <c r="KDW14" s="12"/>
      <c r="KDX14" s="16"/>
      <c r="KDY14" s="16"/>
      <c r="KEC14" s="11"/>
      <c r="KED14" s="12"/>
      <c r="KEE14" s="16"/>
      <c r="KEF14" s="16"/>
      <c r="KEJ14" s="11"/>
      <c r="KEK14" s="12"/>
      <c r="KEL14" s="16"/>
      <c r="KEM14" s="16"/>
      <c r="KEQ14" s="11"/>
      <c r="KER14" s="12"/>
      <c r="KES14" s="16"/>
      <c r="KET14" s="16"/>
      <c r="KEX14" s="11"/>
      <c r="KEY14" s="12"/>
      <c r="KEZ14" s="16"/>
      <c r="KFA14" s="16"/>
      <c r="KFE14" s="11"/>
      <c r="KFF14" s="12"/>
      <c r="KFG14" s="16"/>
      <c r="KFH14" s="16"/>
      <c r="KFL14" s="11"/>
      <c r="KFM14" s="12"/>
      <c r="KFN14" s="16"/>
      <c r="KFO14" s="16"/>
      <c r="KFS14" s="11"/>
      <c r="KFT14" s="12"/>
      <c r="KFU14" s="16"/>
      <c r="KFV14" s="16"/>
      <c r="KFZ14" s="11"/>
      <c r="KGA14" s="12"/>
      <c r="KGB14" s="16"/>
      <c r="KGC14" s="16"/>
      <c r="KGG14" s="11"/>
      <c r="KGH14" s="12"/>
      <c r="KGI14" s="16"/>
      <c r="KGJ14" s="16"/>
      <c r="KGN14" s="11"/>
      <c r="KGO14" s="12"/>
      <c r="KGP14" s="16"/>
      <c r="KGQ14" s="16"/>
      <c r="KGU14" s="11"/>
      <c r="KGV14" s="12"/>
      <c r="KGW14" s="16"/>
      <c r="KGX14" s="16"/>
      <c r="KHB14" s="11"/>
      <c r="KHC14" s="12"/>
      <c r="KHD14" s="16"/>
      <c r="KHE14" s="16"/>
      <c r="KHI14" s="11"/>
      <c r="KHJ14" s="12"/>
      <c r="KHK14" s="16"/>
      <c r="KHL14" s="16"/>
      <c r="KHP14" s="11"/>
      <c r="KHQ14" s="12"/>
      <c r="KHR14" s="16"/>
      <c r="KHS14" s="16"/>
      <c r="KHW14" s="11"/>
      <c r="KHX14" s="12"/>
      <c r="KHY14" s="16"/>
      <c r="KHZ14" s="16"/>
      <c r="KID14" s="11"/>
      <c r="KIE14" s="12"/>
      <c r="KIF14" s="16"/>
      <c r="KIG14" s="16"/>
      <c r="KIK14" s="11"/>
      <c r="KIL14" s="12"/>
      <c r="KIM14" s="16"/>
      <c r="KIN14" s="16"/>
      <c r="KIR14" s="11"/>
      <c r="KIS14" s="12"/>
      <c r="KIT14" s="16"/>
      <c r="KIU14" s="16"/>
      <c r="KIY14" s="11"/>
      <c r="KIZ14" s="12"/>
      <c r="KJA14" s="16"/>
      <c r="KJB14" s="16"/>
      <c r="KJF14" s="11"/>
      <c r="KJG14" s="12"/>
      <c r="KJH14" s="16"/>
      <c r="KJI14" s="16"/>
      <c r="KJM14" s="11"/>
      <c r="KJN14" s="12"/>
      <c r="KJO14" s="16"/>
      <c r="KJP14" s="16"/>
      <c r="KJT14" s="11"/>
      <c r="KJU14" s="12"/>
      <c r="KJV14" s="16"/>
      <c r="KJW14" s="16"/>
      <c r="KKA14" s="11"/>
      <c r="KKB14" s="12"/>
      <c r="KKC14" s="16"/>
      <c r="KKD14" s="16"/>
      <c r="KKH14" s="11"/>
      <c r="KKI14" s="12"/>
      <c r="KKJ14" s="16"/>
      <c r="KKK14" s="16"/>
      <c r="KKO14" s="11"/>
      <c r="KKP14" s="12"/>
      <c r="KKQ14" s="16"/>
      <c r="KKR14" s="16"/>
      <c r="KKV14" s="11"/>
      <c r="KKW14" s="12"/>
      <c r="KKX14" s="16"/>
      <c r="KKY14" s="16"/>
      <c r="KLC14" s="11"/>
      <c r="KLD14" s="12"/>
      <c r="KLE14" s="16"/>
      <c r="KLF14" s="16"/>
      <c r="KLJ14" s="11"/>
      <c r="KLK14" s="12"/>
      <c r="KLL14" s="16"/>
      <c r="KLM14" s="16"/>
      <c r="KLQ14" s="11"/>
      <c r="KLR14" s="12"/>
      <c r="KLS14" s="16"/>
      <c r="KLT14" s="16"/>
      <c r="KLX14" s="11"/>
      <c r="KLY14" s="12"/>
      <c r="KLZ14" s="16"/>
      <c r="KMA14" s="16"/>
      <c r="KME14" s="11"/>
      <c r="KMF14" s="12"/>
      <c r="KMG14" s="16"/>
      <c r="KMH14" s="16"/>
      <c r="KML14" s="11"/>
      <c r="KMM14" s="12"/>
      <c r="KMN14" s="16"/>
      <c r="KMO14" s="16"/>
      <c r="KMS14" s="11"/>
      <c r="KMT14" s="12"/>
      <c r="KMU14" s="16"/>
      <c r="KMV14" s="16"/>
      <c r="KMZ14" s="11"/>
      <c r="KNA14" s="12"/>
      <c r="KNB14" s="16"/>
      <c r="KNC14" s="16"/>
      <c r="KNG14" s="11"/>
      <c r="KNH14" s="12"/>
      <c r="KNI14" s="16"/>
      <c r="KNJ14" s="16"/>
      <c r="KNN14" s="11"/>
      <c r="KNO14" s="12"/>
      <c r="KNP14" s="16"/>
      <c r="KNQ14" s="16"/>
      <c r="KNU14" s="11"/>
      <c r="KNV14" s="12"/>
      <c r="KNW14" s="16"/>
      <c r="KNX14" s="16"/>
      <c r="KOB14" s="11"/>
      <c r="KOC14" s="12"/>
      <c r="KOD14" s="16"/>
      <c r="KOE14" s="16"/>
      <c r="KOI14" s="11"/>
      <c r="KOJ14" s="12"/>
      <c r="KOK14" s="16"/>
      <c r="KOL14" s="16"/>
      <c r="KOP14" s="11"/>
      <c r="KOQ14" s="12"/>
      <c r="KOR14" s="16"/>
      <c r="KOS14" s="16"/>
      <c r="KOW14" s="11"/>
      <c r="KOX14" s="12"/>
      <c r="KOY14" s="16"/>
      <c r="KOZ14" s="16"/>
      <c r="KPD14" s="11"/>
      <c r="KPE14" s="12"/>
      <c r="KPF14" s="16"/>
      <c r="KPG14" s="16"/>
      <c r="KPK14" s="11"/>
      <c r="KPL14" s="12"/>
      <c r="KPM14" s="16"/>
      <c r="KPN14" s="16"/>
      <c r="KPR14" s="11"/>
      <c r="KPS14" s="12"/>
      <c r="KPT14" s="16"/>
      <c r="KPU14" s="16"/>
      <c r="KPY14" s="11"/>
      <c r="KPZ14" s="12"/>
      <c r="KQA14" s="16"/>
      <c r="KQB14" s="16"/>
      <c r="KQF14" s="11"/>
      <c r="KQG14" s="12"/>
      <c r="KQH14" s="16"/>
      <c r="KQI14" s="16"/>
      <c r="KQM14" s="11"/>
      <c r="KQN14" s="12"/>
      <c r="KQO14" s="16"/>
      <c r="KQP14" s="16"/>
      <c r="KQT14" s="11"/>
      <c r="KQU14" s="12"/>
      <c r="KQV14" s="16"/>
      <c r="KQW14" s="16"/>
      <c r="KRA14" s="11"/>
      <c r="KRB14" s="12"/>
      <c r="KRC14" s="16"/>
      <c r="KRD14" s="16"/>
      <c r="KRH14" s="11"/>
      <c r="KRI14" s="12"/>
      <c r="KRJ14" s="16"/>
      <c r="KRK14" s="16"/>
      <c r="KRO14" s="11"/>
      <c r="KRP14" s="12"/>
      <c r="KRQ14" s="16"/>
      <c r="KRR14" s="16"/>
      <c r="KRV14" s="11"/>
      <c r="KRW14" s="12"/>
      <c r="KRX14" s="16"/>
      <c r="KRY14" s="16"/>
      <c r="KSC14" s="11"/>
      <c r="KSD14" s="12"/>
      <c r="KSE14" s="16"/>
      <c r="KSF14" s="16"/>
      <c r="KSJ14" s="11"/>
      <c r="KSK14" s="12"/>
      <c r="KSL14" s="16"/>
      <c r="KSM14" s="16"/>
      <c r="KSQ14" s="11"/>
      <c r="KSR14" s="12"/>
      <c r="KSS14" s="16"/>
      <c r="KST14" s="16"/>
      <c r="KSX14" s="11"/>
      <c r="KSY14" s="12"/>
      <c r="KSZ14" s="16"/>
      <c r="KTA14" s="16"/>
      <c r="KTE14" s="11"/>
      <c r="KTF14" s="12"/>
      <c r="KTG14" s="16"/>
      <c r="KTH14" s="16"/>
      <c r="KTL14" s="11"/>
      <c r="KTM14" s="12"/>
      <c r="KTN14" s="16"/>
      <c r="KTO14" s="16"/>
      <c r="KTS14" s="11"/>
      <c r="KTT14" s="12"/>
      <c r="KTU14" s="16"/>
      <c r="KTV14" s="16"/>
      <c r="KTZ14" s="11"/>
      <c r="KUA14" s="12"/>
      <c r="KUB14" s="16"/>
      <c r="KUC14" s="16"/>
      <c r="KUG14" s="11"/>
      <c r="KUH14" s="12"/>
      <c r="KUI14" s="16"/>
      <c r="KUJ14" s="16"/>
      <c r="KUN14" s="11"/>
      <c r="KUO14" s="12"/>
      <c r="KUP14" s="16"/>
      <c r="KUQ14" s="16"/>
      <c r="KUU14" s="11"/>
      <c r="KUV14" s="12"/>
      <c r="KUW14" s="16"/>
      <c r="KUX14" s="16"/>
      <c r="KVB14" s="11"/>
      <c r="KVC14" s="12"/>
      <c r="KVD14" s="16"/>
      <c r="KVE14" s="16"/>
      <c r="KVI14" s="11"/>
      <c r="KVJ14" s="12"/>
      <c r="KVK14" s="16"/>
      <c r="KVL14" s="16"/>
      <c r="KVP14" s="11"/>
      <c r="KVQ14" s="12"/>
      <c r="KVR14" s="16"/>
      <c r="KVS14" s="16"/>
      <c r="KVW14" s="11"/>
      <c r="KVX14" s="12"/>
      <c r="KVY14" s="16"/>
      <c r="KVZ14" s="16"/>
      <c r="KWD14" s="11"/>
      <c r="KWE14" s="12"/>
      <c r="KWF14" s="16"/>
      <c r="KWG14" s="16"/>
      <c r="KWK14" s="11"/>
      <c r="KWL14" s="12"/>
      <c r="KWM14" s="16"/>
      <c r="KWN14" s="16"/>
      <c r="KWR14" s="11"/>
      <c r="KWS14" s="12"/>
      <c r="KWT14" s="16"/>
      <c r="KWU14" s="16"/>
      <c r="KWY14" s="11"/>
      <c r="KWZ14" s="12"/>
      <c r="KXA14" s="16"/>
      <c r="KXB14" s="16"/>
      <c r="KXF14" s="11"/>
      <c r="KXG14" s="12"/>
      <c r="KXH14" s="16"/>
      <c r="KXI14" s="16"/>
      <c r="KXM14" s="11"/>
      <c r="KXN14" s="12"/>
      <c r="KXO14" s="16"/>
      <c r="KXP14" s="16"/>
      <c r="KXT14" s="11"/>
      <c r="KXU14" s="12"/>
      <c r="KXV14" s="16"/>
      <c r="KXW14" s="16"/>
      <c r="KYA14" s="11"/>
      <c r="KYB14" s="12"/>
      <c r="KYC14" s="16"/>
      <c r="KYD14" s="16"/>
      <c r="KYH14" s="11"/>
      <c r="KYI14" s="12"/>
      <c r="KYJ14" s="16"/>
      <c r="KYK14" s="16"/>
      <c r="KYO14" s="11"/>
      <c r="KYP14" s="12"/>
      <c r="KYQ14" s="16"/>
      <c r="KYR14" s="16"/>
      <c r="KYV14" s="11"/>
      <c r="KYW14" s="12"/>
      <c r="KYX14" s="16"/>
      <c r="KYY14" s="16"/>
      <c r="KZC14" s="11"/>
      <c r="KZD14" s="12"/>
      <c r="KZE14" s="16"/>
      <c r="KZF14" s="16"/>
      <c r="KZJ14" s="11"/>
      <c r="KZK14" s="12"/>
      <c r="KZL14" s="16"/>
      <c r="KZM14" s="16"/>
      <c r="KZQ14" s="11"/>
      <c r="KZR14" s="12"/>
      <c r="KZS14" s="16"/>
      <c r="KZT14" s="16"/>
      <c r="KZX14" s="11"/>
      <c r="KZY14" s="12"/>
      <c r="KZZ14" s="16"/>
      <c r="LAA14" s="16"/>
      <c r="LAE14" s="11"/>
      <c r="LAF14" s="12"/>
      <c r="LAG14" s="16"/>
      <c r="LAH14" s="16"/>
      <c r="LAL14" s="11"/>
      <c r="LAM14" s="12"/>
      <c r="LAN14" s="16"/>
      <c r="LAO14" s="16"/>
      <c r="LAS14" s="11"/>
      <c r="LAT14" s="12"/>
      <c r="LAU14" s="16"/>
      <c r="LAV14" s="16"/>
      <c r="LAZ14" s="11"/>
      <c r="LBA14" s="12"/>
      <c r="LBB14" s="16"/>
      <c r="LBC14" s="16"/>
      <c r="LBG14" s="11"/>
      <c r="LBH14" s="12"/>
      <c r="LBI14" s="16"/>
      <c r="LBJ14" s="16"/>
      <c r="LBN14" s="11"/>
      <c r="LBO14" s="12"/>
      <c r="LBP14" s="16"/>
      <c r="LBQ14" s="16"/>
      <c r="LBU14" s="11"/>
      <c r="LBV14" s="12"/>
      <c r="LBW14" s="16"/>
      <c r="LBX14" s="16"/>
      <c r="LCB14" s="11"/>
      <c r="LCC14" s="12"/>
      <c r="LCD14" s="16"/>
      <c r="LCE14" s="16"/>
      <c r="LCI14" s="11"/>
      <c r="LCJ14" s="12"/>
      <c r="LCK14" s="16"/>
      <c r="LCL14" s="16"/>
      <c r="LCP14" s="11"/>
      <c r="LCQ14" s="12"/>
      <c r="LCR14" s="16"/>
      <c r="LCS14" s="16"/>
      <c r="LCW14" s="11"/>
      <c r="LCX14" s="12"/>
      <c r="LCY14" s="16"/>
      <c r="LCZ14" s="16"/>
      <c r="LDD14" s="11"/>
      <c r="LDE14" s="12"/>
      <c r="LDF14" s="16"/>
      <c r="LDG14" s="16"/>
      <c r="LDK14" s="11"/>
      <c r="LDL14" s="12"/>
      <c r="LDM14" s="16"/>
      <c r="LDN14" s="16"/>
      <c r="LDR14" s="11"/>
      <c r="LDS14" s="12"/>
      <c r="LDT14" s="16"/>
      <c r="LDU14" s="16"/>
      <c r="LDY14" s="11"/>
      <c r="LDZ14" s="12"/>
      <c r="LEA14" s="16"/>
      <c r="LEB14" s="16"/>
      <c r="LEF14" s="11"/>
      <c r="LEG14" s="12"/>
      <c r="LEH14" s="16"/>
      <c r="LEI14" s="16"/>
      <c r="LEM14" s="11"/>
      <c r="LEN14" s="12"/>
      <c r="LEO14" s="16"/>
      <c r="LEP14" s="16"/>
      <c r="LET14" s="11"/>
      <c r="LEU14" s="12"/>
      <c r="LEV14" s="16"/>
      <c r="LEW14" s="16"/>
      <c r="LFA14" s="11"/>
      <c r="LFB14" s="12"/>
      <c r="LFC14" s="16"/>
      <c r="LFD14" s="16"/>
      <c r="LFH14" s="11"/>
      <c r="LFI14" s="12"/>
      <c r="LFJ14" s="16"/>
      <c r="LFK14" s="16"/>
      <c r="LFO14" s="11"/>
      <c r="LFP14" s="12"/>
      <c r="LFQ14" s="16"/>
      <c r="LFR14" s="16"/>
      <c r="LFV14" s="11"/>
      <c r="LFW14" s="12"/>
      <c r="LFX14" s="16"/>
      <c r="LFY14" s="16"/>
      <c r="LGC14" s="11"/>
      <c r="LGD14" s="12"/>
      <c r="LGE14" s="16"/>
      <c r="LGF14" s="16"/>
      <c r="LGJ14" s="11"/>
      <c r="LGK14" s="12"/>
      <c r="LGL14" s="16"/>
      <c r="LGM14" s="16"/>
      <c r="LGQ14" s="11"/>
      <c r="LGR14" s="12"/>
      <c r="LGS14" s="16"/>
      <c r="LGT14" s="16"/>
      <c r="LGX14" s="11"/>
      <c r="LGY14" s="12"/>
      <c r="LGZ14" s="16"/>
      <c r="LHA14" s="16"/>
      <c r="LHE14" s="11"/>
      <c r="LHF14" s="12"/>
      <c r="LHG14" s="16"/>
      <c r="LHH14" s="16"/>
      <c r="LHL14" s="11"/>
      <c r="LHM14" s="12"/>
      <c r="LHN14" s="16"/>
      <c r="LHO14" s="16"/>
      <c r="LHS14" s="11"/>
      <c r="LHT14" s="12"/>
      <c r="LHU14" s="16"/>
      <c r="LHV14" s="16"/>
      <c r="LHZ14" s="11"/>
      <c r="LIA14" s="12"/>
      <c r="LIB14" s="16"/>
      <c r="LIC14" s="16"/>
      <c r="LIG14" s="11"/>
      <c r="LIH14" s="12"/>
      <c r="LII14" s="16"/>
      <c r="LIJ14" s="16"/>
      <c r="LIN14" s="11"/>
      <c r="LIO14" s="12"/>
      <c r="LIP14" s="16"/>
      <c r="LIQ14" s="16"/>
      <c r="LIU14" s="11"/>
      <c r="LIV14" s="12"/>
      <c r="LIW14" s="16"/>
      <c r="LIX14" s="16"/>
      <c r="LJB14" s="11"/>
      <c r="LJC14" s="12"/>
      <c r="LJD14" s="16"/>
      <c r="LJE14" s="16"/>
      <c r="LJI14" s="11"/>
      <c r="LJJ14" s="12"/>
      <c r="LJK14" s="16"/>
      <c r="LJL14" s="16"/>
      <c r="LJP14" s="11"/>
      <c r="LJQ14" s="12"/>
      <c r="LJR14" s="16"/>
      <c r="LJS14" s="16"/>
      <c r="LJW14" s="11"/>
      <c r="LJX14" s="12"/>
      <c r="LJY14" s="16"/>
      <c r="LJZ14" s="16"/>
      <c r="LKD14" s="11"/>
      <c r="LKE14" s="12"/>
      <c r="LKF14" s="16"/>
      <c r="LKG14" s="16"/>
      <c r="LKK14" s="11"/>
      <c r="LKL14" s="12"/>
      <c r="LKM14" s="16"/>
      <c r="LKN14" s="16"/>
      <c r="LKR14" s="11"/>
      <c r="LKS14" s="12"/>
      <c r="LKT14" s="16"/>
      <c r="LKU14" s="16"/>
      <c r="LKY14" s="11"/>
      <c r="LKZ14" s="12"/>
      <c r="LLA14" s="16"/>
      <c r="LLB14" s="16"/>
      <c r="LLF14" s="11"/>
      <c r="LLG14" s="12"/>
      <c r="LLH14" s="16"/>
      <c r="LLI14" s="16"/>
      <c r="LLM14" s="11"/>
      <c r="LLN14" s="12"/>
      <c r="LLO14" s="16"/>
      <c r="LLP14" s="16"/>
      <c r="LLT14" s="11"/>
      <c r="LLU14" s="12"/>
      <c r="LLV14" s="16"/>
      <c r="LLW14" s="16"/>
      <c r="LMA14" s="11"/>
      <c r="LMB14" s="12"/>
      <c r="LMC14" s="16"/>
      <c r="LMD14" s="16"/>
      <c r="LMH14" s="11"/>
      <c r="LMI14" s="12"/>
      <c r="LMJ14" s="16"/>
      <c r="LMK14" s="16"/>
      <c r="LMO14" s="11"/>
      <c r="LMP14" s="12"/>
      <c r="LMQ14" s="16"/>
      <c r="LMR14" s="16"/>
      <c r="LMV14" s="11"/>
      <c r="LMW14" s="12"/>
      <c r="LMX14" s="16"/>
      <c r="LMY14" s="16"/>
      <c r="LNC14" s="11"/>
      <c r="LND14" s="12"/>
      <c r="LNE14" s="16"/>
      <c r="LNF14" s="16"/>
      <c r="LNJ14" s="11"/>
      <c r="LNK14" s="12"/>
      <c r="LNL14" s="16"/>
      <c r="LNM14" s="16"/>
      <c r="LNQ14" s="11"/>
      <c r="LNR14" s="12"/>
      <c r="LNS14" s="16"/>
      <c r="LNT14" s="16"/>
      <c r="LNX14" s="11"/>
      <c r="LNY14" s="12"/>
      <c r="LNZ14" s="16"/>
      <c r="LOA14" s="16"/>
      <c r="LOE14" s="11"/>
      <c r="LOF14" s="12"/>
      <c r="LOG14" s="16"/>
      <c r="LOH14" s="16"/>
      <c r="LOL14" s="11"/>
      <c r="LOM14" s="12"/>
      <c r="LON14" s="16"/>
      <c r="LOO14" s="16"/>
      <c r="LOS14" s="11"/>
      <c r="LOT14" s="12"/>
      <c r="LOU14" s="16"/>
      <c r="LOV14" s="16"/>
      <c r="LOZ14" s="11"/>
      <c r="LPA14" s="12"/>
      <c r="LPB14" s="16"/>
      <c r="LPC14" s="16"/>
      <c r="LPG14" s="11"/>
      <c r="LPH14" s="12"/>
      <c r="LPI14" s="16"/>
      <c r="LPJ14" s="16"/>
      <c r="LPN14" s="11"/>
      <c r="LPO14" s="12"/>
      <c r="LPP14" s="16"/>
      <c r="LPQ14" s="16"/>
      <c r="LPU14" s="11"/>
      <c r="LPV14" s="12"/>
      <c r="LPW14" s="16"/>
      <c r="LPX14" s="16"/>
      <c r="LQB14" s="11"/>
      <c r="LQC14" s="12"/>
      <c r="LQD14" s="16"/>
      <c r="LQE14" s="16"/>
      <c r="LQI14" s="11"/>
      <c r="LQJ14" s="12"/>
      <c r="LQK14" s="16"/>
      <c r="LQL14" s="16"/>
      <c r="LQP14" s="11"/>
      <c r="LQQ14" s="12"/>
      <c r="LQR14" s="16"/>
      <c r="LQS14" s="16"/>
      <c r="LQW14" s="11"/>
      <c r="LQX14" s="12"/>
      <c r="LQY14" s="16"/>
      <c r="LQZ14" s="16"/>
      <c r="LRD14" s="11"/>
      <c r="LRE14" s="12"/>
      <c r="LRF14" s="16"/>
      <c r="LRG14" s="16"/>
      <c r="LRK14" s="11"/>
      <c r="LRL14" s="12"/>
      <c r="LRM14" s="16"/>
      <c r="LRN14" s="16"/>
      <c r="LRR14" s="11"/>
      <c r="LRS14" s="12"/>
      <c r="LRT14" s="16"/>
      <c r="LRU14" s="16"/>
      <c r="LRY14" s="11"/>
      <c r="LRZ14" s="12"/>
      <c r="LSA14" s="16"/>
      <c r="LSB14" s="16"/>
      <c r="LSF14" s="11"/>
      <c r="LSG14" s="12"/>
      <c r="LSH14" s="16"/>
      <c r="LSI14" s="16"/>
      <c r="LSM14" s="11"/>
      <c r="LSN14" s="12"/>
      <c r="LSO14" s="16"/>
      <c r="LSP14" s="16"/>
      <c r="LST14" s="11"/>
      <c r="LSU14" s="12"/>
      <c r="LSV14" s="16"/>
      <c r="LSW14" s="16"/>
      <c r="LTA14" s="11"/>
      <c r="LTB14" s="12"/>
      <c r="LTC14" s="16"/>
      <c r="LTD14" s="16"/>
      <c r="LTH14" s="11"/>
      <c r="LTI14" s="12"/>
      <c r="LTJ14" s="16"/>
      <c r="LTK14" s="16"/>
      <c r="LTO14" s="11"/>
      <c r="LTP14" s="12"/>
      <c r="LTQ14" s="16"/>
      <c r="LTR14" s="16"/>
      <c r="LTV14" s="11"/>
      <c r="LTW14" s="12"/>
      <c r="LTX14" s="16"/>
      <c r="LTY14" s="16"/>
      <c r="LUC14" s="11"/>
      <c r="LUD14" s="12"/>
      <c r="LUE14" s="16"/>
      <c r="LUF14" s="16"/>
      <c r="LUJ14" s="11"/>
      <c r="LUK14" s="12"/>
      <c r="LUL14" s="16"/>
      <c r="LUM14" s="16"/>
      <c r="LUQ14" s="11"/>
      <c r="LUR14" s="12"/>
      <c r="LUS14" s="16"/>
      <c r="LUT14" s="16"/>
      <c r="LUX14" s="11"/>
      <c r="LUY14" s="12"/>
      <c r="LUZ14" s="16"/>
      <c r="LVA14" s="16"/>
      <c r="LVE14" s="11"/>
      <c r="LVF14" s="12"/>
      <c r="LVG14" s="16"/>
      <c r="LVH14" s="16"/>
      <c r="LVL14" s="11"/>
      <c r="LVM14" s="12"/>
      <c r="LVN14" s="16"/>
      <c r="LVO14" s="16"/>
      <c r="LVS14" s="11"/>
      <c r="LVT14" s="12"/>
      <c r="LVU14" s="16"/>
      <c r="LVV14" s="16"/>
      <c r="LVZ14" s="11"/>
      <c r="LWA14" s="12"/>
      <c r="LWB14" s="16"/>
      <c r="LWC14" s="16"/>
      <c r="LWG14" s="11"/>
      <c r="LWH14" s="12"/>
      <c r="LWI14" s="16"/>
      <c r="LWJ14" s="16"/>
      <c r="LWN14" s="11"/>
      <c r="LWO14" s="12"/>
      <c r="LWP14" s="16"/>
      <c r="LWQ14" s="16"/>
      <c r="LWU14" s="11"/>
      <c r="LWV14" s="12"/>
      <c r="LWW14" s="16"/>
      <c r="LWX14" s="16"/>
      <c r="LXB14" s="11"/>
      <c r="LXC14" s="12"/>
      <c r="LXD14" s="16"/>
      <c r="LXE14" s="16"/>
      <c r="LXI14" s="11"/>
      <c r="LXJ14" s="12"/>
      <c r="LXK14" s="16"/>
      <c r="LXL14" s="16"/>
      <c r="LXP14" s="11"/>
      <c r="LXQ14" s="12"/>
      <c r="LXR14" s="16"/>
      <c r="LXS14" s="16"/>
      <c r="LXW14" s="11"/>
      <c r="LXX14" s="12"/>
      <c r="LXY14" s="16"/>
      <c r="LXZ14" s="16"/>
      <c r="LYD14" s="11"/>
      <c r="LYE14" s="12"/>
      <c r="LYF14" s="16"/>
      <c r="LYG14" s="16"/>
      <c r="LYK14" s="11"/>
      <c r="LYL14" s="12"/>
      <c r="LYM14" s="16"/>
      <c r="LYN14" s="16"/>
      <c r="LYR14" s="11"/>
      <c r="LYS14" s="12"/>
      <c r="LYT14" s="16"/>
      <c r="LYU14" s="16"/>
      <c r="LYY14" s="11"/>
      <c r="LYZ14" s="12"/>
      <c r="LZA14" s="16"/>
      <c r="LZB14" s="16"/>
      <c r="LZF14" s="11"/>
      <c r="LZG14" s="12"/>
      <c r="LZH14" s="16"/>
      <c r="LZI14" s="16"/>
      <c r="LZM14" s="11"/>
      <c r="LZN14" s="12"/>
      <c r="LZO14" s="16"/>
      <c r="LZP14" s="16"/>
      <c r="LZT14" s="11"/>
      <c r="LZU14" s="12"/>
      <c r="LZV14" s="16"/>
      <c r="LZW14" s="16"/>
      <c r="MAA14" s="11"/>
      <c r="MAB14" s="12"/>
      <c r="MAC14" s="16"/>
      <c r="MAD14" s="16"/>
      <c r="MAH14" s="11"/>
      <c r="MAI14" s="12"/>
      <c r="MAJ14" s="16"/>
      <c r="MAK14" s="16"/>
      <c r="MAO14" s="11"/>
      <c r="MAP14" s="12"/>
      <c r="MAQ14" s="16"/>
      <c r="MAR14" s="16"/>
      <c r="MAV14" s="11"/>
      <c r="MAW14" s="12"/>
      <c r="MAX14" s="16"/>
      <c r="MAY14" s="16"/>
      <c r="MBC14" s="11"/>
      <c r="MBD14" s="12"/>
      <c r="MBE14" s="16"/>
      <c r="MBF14" s="16"/>
      <c r="MBJ14" s="11"/>
      <c r="MBK14" s="12"/>
      <c r="MBL14" s="16"/>
      <c r="MBM14" s="16"/>
      <c r="MBQ14" s="11"/>
      <c r="MBR14" s="12"/>
      <c r="MBS14" s="16"/>
      <c r="MBT14" s="16"/>
      <c r="MBX14" s="11"/>
      <c r="MBY14" s="12"/>
      <c r="MBZ14" s="16"/>
      <c r="MCA14" s="16"/>
      <c r="MCE14" s="11"/>
      <c r="MCF14" s="12"/>
      <c r="MCG14" s="16"/>
      <c r="MCH14" s="16"/>
      <c r="MCL14" s="11"/>
      <c r="MCM14" s="12"/>
      <c r="MCN14" s="16"/>
      <c r="MCO14" s="16"/>
      <c r="MCS14" s="11"/>
      <c r="MCT14" s="12"/>
      <c r="MCU14" s="16"/>
      <c r="MCV14" s="16"/>
      <c r="MCZ14" s="11"/>
      <c r="MDA14" s="12"/>
      <c r="MDB14" s="16"/>
      <c r="MDC14" s="16"/>
      <c r="MDG14" s="11"/>
      <c r="MDH14" s="12"/>
      <c r="MDI14" s="16"/>
      <c r="MDJ14" s="16"/>
      <c r="MDN14" s="11"/>
      <c r="MDO14" s="12"/>
      <c r="MDP14" s="16"/>
      <c r="MDQ14" s="16"/>
      <c r="MDU14" s="11"/>
      <c r="MDV14" s="12"/>
      <c r="MDW14" s="16"/>
      <c r="MDX14" s="16"/>
      <c r="MEB14" s="11"/>
      <c r="MEC14" s="12"/>
      <c r="MED14" s="16"/>
      <c r="MEE14" s="16"/>
      <c r="MEI14" s="11"/>
      <c r="MEJ14" s="12"/>
      <c r="MEK14" s="16"/>
      <c r="MEL14" s="16"/>
      <c r="MEP14" s="11"/>
      <c r="MEQ14" s="12"/>
      <c r="MER14" s="16"/>
      <c r="MES14" s="16"/>
      <c r="MEW14" s="11"/>
      <c r="MEX14" s="12"/>
      <c r="MEY14" s="16"/>
      <c r="MEZ14" s="16"/>
      <c r="MFD14" s="11"/>
      <c r="MFE14" s="12"/>
      <c r="MFF14" s="16"/>
      <c r="MFG14" s="16"/>
      <c r="MFK14" s="11"/>
      <c r="MFL14" s="12"/>
      <c r="MFM14" s="16"/>
      <c r="MFN14" s="16"/>
      <c r="MFR14" s="11"/>
      <c r="MFS14" s="12"/>
      <c r="MFT14" s="16"/>
      <c r="MFU14" s="16"/>
      <c r="MFY14" s="11"/>
      <c r="MFZ14" s="12"/>
      <c r="MGA14" s="16"/>
      <c r="MGB14" s="16"/>
      <c r="MGF14" s="11"/>
      <c r="MGG14" s="12"/>
      <c r="MGH14" s="16"/>
      <c r="MGI14" s="16"/>
      <c r="MGM14" s="11"/>
      <c r="MGN14" s="12"/>
      <c r="MGO14" s="16"/>
      <c r="MGP14" s="16"/>
      <c r="MGT14" s="11"/>
      <c r="MGU14" s="12"/>
      <c r="MGV14" s="16"/>
      <c r="MGW14" s="16"/>
      <c r="MHA14" s="11"/>
      <c r="MHB14" s="12"/>
      <c r="MHC14" s="16"/>
      <c r="MHD14" s="16"/>
      <c r="MHH14" s="11"/>
      <c r="MHI14" s="12"/>
      <c r="MHJ14" s="16"/>
      <c r="MHK14" s="16"/>
      <c r="MHO14" s="11"/>
      <c r="MHP14" s="12"/>
      <c r="MHQ14" s="16"/>
      <c r="MHR14" s="16"/>
      <c r="MHV14" s="11"/>
      <c r="MHW14" s="12"/>
      <c r="MHX14" s="16"/>
      <c r="MHY14" s="16"/>
      <c r="MIC14" s="11"/>
      <c r="MID14" s="12"/>
      <c r="MIE14" s="16"/>
      <c r="MIF14" s="16"/>
      <c r="MIJ14" s="11"/>
      <c r="MIK14" s="12"/>
      <c r="MIL14" s="16"/>
      <c r="MIM14" s="16"/>
      <c r="MIQ14" s="11"/>
      <c r="MIR14" s="12"/>
      <c r="MIS14" s="16"/>
      <c r="MIT14" s="16"/>
      <c r="MIX14" s="11"/>
      <c r="MIY14" s="12"/>
      <c r="MIZ14" s="16"/>
      <c r="MJA14" s="16"/>
      <c r="MJE14" s="11"/>
      <c r="MJF14" s="12"/>
      <c r="MJG14" s="16"/>
      <c r="MJH14" s="16"/>
      <c r="MJL14" s="11"/>
      <c r="MJM14" s="12"/>
      <c r="MJN14" s="16"/>
      <c r="MJO14" s="16"/>
      <c r="MJS14" s="11"/>
      <c r="MJT14" s="12"/>
      <c r="MJU14" s="16"/>
      <c r="MJV14" s="16"/>
      <c r="MJZ14" s="11"/>
      <c r="MKA14" s="12"/>
      <c r="MKB14" s="16"/>
      <c r="MKC14" s="16"/>
      <c r="MKG14" s="11"/>
      <c r="MKH14" s="12"/>
      <c r="MKI14" s="16"/>
      <c r="MKJ14" s="16"/>
      <c r="MKN14" s="11"/>
      <c r="MKO14" s="12"/>
      <c r="MKP14" s="16"/>
      <c r="MKQ14" s="16"/>
      <c r="MKU14" s="11"/>
      <c r="MKV14" s="12"/>
      <c r="MKW14" s="16"/>
      <c r="MKX14" s="16"/>
      <c r="MLB14" s="11"/>
      <c r="MLC14" s="12"/>
      <c r="MLD14" s="16"/>
      <c r="MLE14" s="16"/>
      <c r="MLI14" s="11"/>
      <c r="MLJ14" s="12"/>
      <c r="MLK14" s="16"/>
      <c r="MLL14" s="16"/>
      <c r="MLP14" s="11"/>
      <c r="MLQ14" s="12"/>
      <c r="MLR14" s="16"/>
      <c r="MLS14" s="16"/>
      <c r="MLW14" s="11"/>
      <c r="MLX14" s="12"/>
      <c r="MLY14" s="16"/>
      <c r="MLZ14" s="16"/>
      <c r="MMD14" s="11"/>
      <c r="MME14" s="12"/>
      <c r="MMF14" s="16"/>
      <c r="MMG14" s="16"/>
      <c r="MMK14" s="11"/>
      <c r="MML14" s="12"/>
      <c r="MMM14" s="16"/>
      <c r="MMN14" s="16"/>
      <c r="MMR14" s="11"/>
      <c r="MMS14" s="12"/>
      <c r="MMT14" s="16"/>
      <c r="MMU14" s="16"/>
      <c r="MMY14" s="11"/>
      <c r="MMZ14" s="12"/>
      <c r="MNA14" s="16"/>
      <c r="MNB14" s="16"/>
      <c r="MNF14" s="11"/>
      <c r="MNG14" s="12"/>
      <c r="MNH14" s="16"/>
      <c r="MNI14" s="16"/>
      <c r="MNM14" s="11"/>
      <c r="MNN14" s="12"/>
      <c r="MNO14" s="16"/>
      <c r="MNP14" s="16"/>
      <c r="MNT14" s="11"/>
      <c r="MNU14" s="12"/>
      <c r="MNV14" s="16"/>
      <c r="MNW14" s="16"/>
      <c r="MOA14" s="11"/>
      <c r="MOB14" s="12"/>
      <c r="MOC14" s="16"/>
      <c r="MOD14" s="16"/>
      <c r="MOH14" s="11"/>
      <c r="MOI14" s="12"/>
      <c r="MOJ14" s="16"/>
      <c r="MOK14" s="16"/>
      <c r="MOO14" s="11"/>
      <c r="MOP14" s="12"/>
      <c r="MOQ14" s="16"/>
      <c r="MOR14" s="16"/>
      <c r="MOV14" s="11"/>
      <c r="MOW14" s="12"/>
      <c r="MOX14" s="16"/>
      <c r="MOY14" s="16"/>
      <c r="MPC14" s="11"/>
      <c r="MPD14" s="12"/>
      <c r="MPE14" s="16"/>
      <c r="MPF14" s="16"/>
      <c r="MPJ14" s="11"/>
      <c r="MPK14" s="12"/>
      <c r="MPL14" s="16"/>
      <c r="MPM14" s="16"/>
      <c r="MPQ14" s="11"/>
      <c r="MPR14" s="12"/>
      <c r="MPS14" s="16"/>
      <c r="MPT14" s="16"/>
      <c r="MPX14" s="11"/>
      <c r="MPY14" s="12"/>
      <c r="MPZ14" s="16"/>
      <c r="MQA14" s="16"/>
      <c r="MQE14" s="11"/>
      <c r="MQF14" s="12"/>
      <c r="MQG14" s="16"/>
      <c r="MQH14" s="16"/>
      <c r="MQL14" s="11"/>
      <c r="MQM14" s="12"/>
      <c r="MQN14" s="16"/>
      <c r="MQO14" s="16"/>
      <c r="MQS14" s="11"/>
      <c r="MQT14" s="12"/>
      <c r="MQU14" s="16"/>
      <c r="MQV14" s="16"/>
      <c r="MQZ14" s="11"/>
      <c r="MRA14" s="12"/>
      <c r="MRB14" s="16"/>
      <c r="MRC14" s="16"/>
      <c r="MRG14" s="11"/>
      <c r="MRH14" s="12"/>
      <c r="MRI14" s="16"/>
      <c r="MRJ14" s="16"/>
      <c r="MRN14" s="11"/>
      <c r="MRO14" s="12"/>
      <c r="MRP14" s="16"/>
      <c r="MRQ14" s="16"/>
      <c r="MRU14" s="11"/>
      <c r="MRV14" s="12"/>
      <c r="MRW14" s="16"/>
      <c r="MRX14" s="16"/>
      <c r="MSB14" s="11"/>
      <c r="MSC14" s="12"/>
      <c r="MSD14" s="16"/>
      <c r="MSE14" s="16"/>
      <c r="MSI14" s="11"/>
      <c r="MSJ14" s="12"/>
      <c r="MSK14" s="16"/>
      <c r="MSL14" s="16"/>
      <c r="MSP14" s="11"/>
      <c r="MSQ14" s="12"/>
      <c r="MSR14" s="16"/>
      <c r="MSS14" s="16"/>
      <c r="MSW14" s="11"/>
      <c r="MSX14" s="12"/>
      <c r="MSY14" s="16"/>
      <c r="MSZ14" s="16"/>
      <c r="MTD14" s="11"/>
      <c r="MTE14" s="12"/>
      <c r="MTF14" s="16"/>
      <c r="MTG14" s="16"/>
      <c r="MTK14" s="11"/>
      <c r="MTL14" s="12"/>
      <c r="MTM14" s="16"/>
      <c r="MTN14" s="16"/>
      <c r="MTR14" s="11"/>
      <c r="MTS14" s="12"/>
      <c r="MTT14" s="16"/>
      <c r="MTU14" s="16"/>
      <c r="MTY14" s="11"/>
      <c r="MTZ14" s="12"/>
      <c r="MUA14" s="16"/>
      <c r="MUB14" s="16"/>
      <c r="MUF14" s="11"/>
      <c r="MUG14" s="12"/>
      <c r="MUH14" s="16"/>
      <c r="MUI14" s="16"/>
      <c r="MUM14" s="11"/>
      <c r="MUN14" s="12"/>
      <c r="MUO14" s="16"/>
      <c r="MUP14" s="16"/>
      <c r="MUT14" s="11"/>
      <c r="MUU14" s="12"/>
      <c r="MUV14" s="16"/>
      <c r="MUW14" s="16"/>
      <c r="MVA14" s="11"/>
      <c r="MVB14" s="12"/>
      <c r="MVC14" s="16"/>
      <c r="MVD14" s="16"/>
      <c r="MVH14" s="11"/>
      <c r="MVI14" s="12"/>
      <c r="MVJ14" s="16"/>
      <c r="MVK14" s="16"/>
      <c r="MVO14" s="11"/>
      <c r="MVP14" s="12"/>
      <c r="MVQ14" s="16"/>
      <c r="MVR14" s="16"/>
      <c r="MVV14" s="11"/>
      <c r="MVW14" s="12"/>
      <c r="MVX14" s="16"/>
      <c r="MVY14" s="16"/>
      <c r="MWC14" s="11"/>
      <c r="MWD14" s="12"/>
      <c r="MWE14" s="16"/>
      <c r="MWF14" s="16"/>
      <c r="MWJ14" s="11"/>
      <c r="MWK14" s="12"/>
      <c r="MWL14" s="16"/>
      <c r="MWM14" s="16"/>
      <c r="MWQ14" s="11"/>
      <c r="MWR14" s="12"/>
      <c r="MWS14" s="16"/>
      <c r="MWT14" s="16"/>
      <c r="MWX14" s="11"/>
      <c r="MWY14" s="12"/>
      <c r="MWZ14" s="16"/>
      <c r="MXA14" s="16"/>
      <c r="MXE14" s="11"/>
      <c r="MXF14" s="12"/>
      <c r="MXG14" s="16"/>
      <c r="MXH14" s="16"/>
      <c r="MXL14" s="11"/>
      <c r="MXM14" s="12"/>
      <c r="MXN14" s="16"/>
      <c r="MXO14" s="16"/>
      <c r="MXS14" s="11"/>
      <c r="MXT14" s="12"/>
      <c r="MXU14" s="16"/>
      <c r="MXV14" s="16"/>
      <c r="MXZ14" s="11"/>
      <c r="MYA14" s="12"/>
      <c r="MYB14" s="16"/>
      <c r="MYC14" s="16"/>
      <c r="MYG14" s="11"/>
      <c r="MYH14" s="12"/>
      <c r="MYI14" s="16"/>
      <c r="MYJ14" s="16"/>
      <c r="MYN14" s="11"/>
      <c r="MYO14" s="12"/>
      <c r="MYP14" s="16"/>
      <c r="MYQ14" s="16"/>
      <c r="MYU14" s="11"/>
      <c r="MYV14" s="12"/>
      <c r="MYW14" s="16"/>
      <c r="MYX14" s="16"/>
      <c r="MZB14" s="11"/>
      <c r="MZC14" s="12"/>
      <c r="MZD14" s="16"/>
      <c r="MZE14" s="16"/>
      <c r="MZI14" s="11"/>
      <c r="MZJ14" s="12"/>
      <c r="MZK14" s="16"/>
      <c r="MZL14" s="16"/>
      <c r="MZP14" s="11"/>
      <c r="MZQ14" s="12"/>
      <c r="MZR14" s="16"/>
      <c r="MZS14" s="16"/>
      <c r="MZW14" s="11"/>
      <c r="MZX14" s="12"/>
      <c r="MZY14" s="16"/>
      <c r="MZZ14" s="16"/>
      <c r="NAD14" s="11"/>
      <c r="NAE14" s="12"/>
      <c r="NAF14" s="16"/>
      <c r="NAG14" s="16"/>
      <c r="NAK14" s="11"/>
      <c r="NAL14" s="12"/>
      <c r="NAM14" s="16"/>
      <c r="NAN14" s="16"/>
      <c r="NAR14" s="11"/>
      <c r="NAS14" s="12"/>
      <c r="NAT14" s="16"/>
      <c r="NAU14" s="16"/>
      <c r="NAY14" s="11"/>
      <c r="NAZ14" s="12"/>
      <c r="NBA14" s="16"/>
      <c r="NBB14" s="16"/>
      <c r="NBF14" s="11"/>
      <c r="NBG14" s="12"/>
      <c r="NBH14" s="16"/>
      <c r="NBI14" s="16"/>
      <c r="NBM14" s="11"/>
      <c r="NBN14" s="12"/>
      <c r="NBO14" s="16"/>
      <c r="NBP14" s="16"/>
      <c r="NBT14" s="11"/>
      <c r="NBU14" s="12"/>
      <c r="NBV14" s="16"/>
      <c r="NBW14" s="16"/>
      <c r="NCA14" s="11"/>
      <c r="NCB14" s="12"/>
      <c r="NCC14" s="16"/>
      <c r="NCD14" s="16"/>
      <c r="NCH14" s="11"/>
      <c r="NCI14" s="12"/>
      <c r="NCJ14" s="16"/>
      <c r="NCK14" s="16"/>
      <c r="NCO14" s="11"/>
      <c r="NCP14" s="12"/>
      <c r="NCQ14" s="16"/>
      <c r="NCR14" s="16"/>
      <c r="NCV14" s="11"/>
      <c r="NCW14" s="12"/>
      <c r="NCX14" s="16"/>
      <c r="NCY14" s="16"/>
      <c r="NDC14" s="11"/>
      <c r="NDD14" s="12"/>
      <c r="NDE14" s="16"/>
      <c r="NDF14" s="16"/>
      <c r="NDJ14" s="11"/>
      <c r="NDK14" s="12"/>
      <c r="NDL14" s="16"/>
      <c r="NDM14" s="16"/>
      <c r="NDQ14" s="11"/>
      <c r="NDR14" s="12"/>
      <c r="NDS14" s="16"/>
      <c r="NDT14" s="16"/>
      <c r="NDX14" s="11"/>
      <c r="NDY14" s="12"/>
      <c r="NDZ14" s="16"/>
      <c r="NEA14" s="16"/>
      <c r="NEE14" s="11"/>
      <c r="NEF14" s="12"/>
      <c r="NEG14" s="16"/>
      <c r="NEH14" s="16"/>
      <c r="NEL14" s="11"/>
      <c r="NEM14" s="12"/>
      <c r="NEN14" s="16"/>
      <c r="NEO14" s="16"/>
      <c r="NES14" s="11"/>
      <c r="NET14" s="12"/>
      <c r="NEU14" s="16"/>
      <c r="NEV14" s="16"/>
      <c r="NEZ14" s="11"/>
      <c r="NFA14" s="12"/>
      <c r="NFB14" s="16"/>
      <c r="NFC14" s="16"/>
      <c r="NFG14" s="11"/>
      <c r="NFH14" s="12"/>
      <c r="NFI14" s="16"/>
      <c r="NFJ14" s="16"/>
      <c r="NFN14" s="11"/>
      <c r="NFO14" s="12"/>
      <c r="NFP14" s="16"/>
      <c r="NFQ14" s="16"/>
      <c r="NFU14" s="11"/>
      <c r="NFV14" s="12"/>
      <c r="NFW14" s="16"/>
      <c r="NFX14" s="16"/>
      <c r="NGB14" s="11"/>
      <c r="NGC14" s="12"/>
      <c r="NGD14" s="16"/>
      <c r="NGE14" s="16"/>
      <c r="NGI14" s="11"/>
      <c r="NGJ14" s="12"/>
      <c r="NGK14" s="16"/>
      <c r="NGL14" s="16"/>
      <c r="NGP14" s="11"/>
      <c r="NGQ14" s="12"/>
      <c r="NGR14" s="16"/>
      <c r="NGS14" s="16"/>
      <c r="NGW14" s="11"/>
      <c r="NGX14" s="12"/>
      <c r="NGY14" s="16"/>
      <c r="NGZ14" s="16"/>
      <c r="NHD14" s="11"/>
      <c r="NHE14" s="12"/>
      <c r="NHF14" s="16"/>
      <c r="NHG14" s="16"/>
      <c r="NHK14" s="11"/>
      <c r="NHL14" s="12"/>
      <c r="NHM14" s="16"/>
      <c r="NHN14" s="16"/>
      <c r="NHR14" s="11"/>
      <c r="NHS14" s="12"/>
      <c r="NHT14" s="16"/>
      <c r="NHU14" s="16"/>
      <c r="NHY14" s="11"/>
      <c r="NHZ14" s="12"/>
      <c r="NIA14" s="16"/>
      <c r="NIB14" s="16"/>
      <c r="NIF14" s="11"/>
      <c r="NIG14" s="12"/>
      <c r="NIH14" s="16"/>
      <c r="NII14" s="16"/>
      <c r="NIM14" s="11"/>
      <c r="NIN14" s="12"/>
      <c r="NIO14" s="16"/>
      <c r="NIP14" s="16"/>
      <c r="NIT14" s="11"/>
      <c r="NIU14" s="12"/>
      <c r="NIV14" s="16"/>
      <c r="NIW14" s="16"/>
      <c r="NJA14" s="11"/>
      <c r="NJB14" s="12"/>
      <c r="NJC14" s="16"/>
      <c r="NJD14" s="16"/>
      <c r="NJH14" s="11"/>
      <c r="NJI14" s="12"/>
      <c r="NJJ14" s="16"/>
      <c r="NJK14" s="16"/>
      <c r="NJO14" s="11"/>
      <c r="NJP14" s="12"/>
      <c r="NJQ14" s="16"/>
      <c r="NJR14" s="16"/>
      <c r="NJV14" s="11"/>
      <c r="NJW14" s="12"/>
      <c r="NJX14" s="16"/>
      <c r="NJY14" s="16"/>
      <c r="NKC14" s="11"/>
      <c r="NKD14" s="12"/>
      <c r="NKE14" s="16"/>
      <c r="NKF14" s="16"/>
      <c r="NKJ14" s="11"/>
      <c r="NKK14" s="12"/>
      <c r="NKL14" s="16"/>
      <c r="NKM14" s="16"/>
      <c r="NKQ14" s="11"/>
      <c r="NKR14" s="12"/>
      <c r="NKS14" s="16"/>
      <c r="NKT14" s="16"/>
      <c r="NKX14" s="11"/>
      <c r="NKY14" s="12"/>
      <c r="NKZ14" s="16"/>
      <c r="NLA14" s="16"/>
      <c r="NLE14" s="11"/>
      <c r="NLF14" s="12"/>
      <c r="NLG14" s="16"/>
      <c r="NLH14" s="16"/>
      <c r="NLL14" s="11"/>
      <c r="NLM14" s="12"/>
      <c r="NLN14" s="16"/>
      <c r="NLO14" s="16"/>
      <c r="NLS14" s="11"/>
      <c r="NLT14" s="12"/>
      <c r="NLU14" s="16"/>
      <c r="NLV14" s="16"/>
      <c r="NLZ14" s="11"/>
      <c r="NMA14" s="12"/>
      <c r="NMB14" s="16"/>
      <c r="NMC14" s="16"/>
      <c r="NMG14" s="11"/>
      <c r="NMH14" s="12"/>
      <c r="NMI14" s="16"/>
      <c r="NMJ14" s="16"/>
      <c r="NMN14" s="11"/>
      <c r="NMO14" s="12"/>
      <c r="NMP14" s="16"/>
      <c r="NMQ14" s="16"/>
      <c r="NMU14" s="11"/>
      <c r="NMV14" s="12"/>
      <c r="NMW14" s="16"/>
      <c r="NMX14" s="16"/>
      <c r="NNB14" s="11"/>
      <c r="NNC14" s="12"/>
      <c r="NND14" s="16"/>
      <c r="NNE14" s="16"/>
      <c r="NNI14" s="11"/>
      <c r="NNJ14" s="12"/>
      <c r="NNK14" s="16"/>
      <c r="NNL14" s="16"/>
      <c r="NNP14" s="11"/>
      <c r="NNQ14" s="12"/>
      <c r="NNR14" s="16"/>
      <c r="NNS14" s="16"/>
      <c r="NNW14" s="11"/>
      <c r="NNX14" s="12"/>
      <c r="NNY14" s="16"/>
      <c r="NNZ14" s="16"/>
      <c r="NOD14" s="11"/>
      <c r="NOE14" s="12"/>
      <c r="NOF14" s="16"/>
      <c r="NOG14" s="16"/>
      <c r="NOK14" s="11"/>
      <c r="NOL14" s="12"/>
      <c r="NOM14" s="16"/>
      <c r="NON14" s="16"/>
      <c r="NOR14" s="11"/>
      <c r="NOS14" s="12"/>
      <c r="NOT14" s="16"/>
      <c r="NOU14" s="16"/>
      <c r="NOY14" s="11"/>
      <c r="NOZ14" s="12"/>
      <c r="NPA14" s="16"/>
      <c r="NPB14" s="16"/>
      <c r="NPF14" s="11"/>
      <c r="NPG14" s="12"/>
      <c r="NPH14" s="16"/>
      <c r="NPI14" s="16"/>
      <c r="NPM14" s="11"/>
      <c r="NPN14" s="12"/>
      <c r="NPO14" s="16"/>
      <c r="NPP14" s="16"/>
      <c r="NPT14" s="11"/>
      <c r="NPU14" s="12"/>
      <c r="NPV14" s="16"/>
      <c r="NPW14" s="16"/>
      <c r="NQA14" s="11"/>
      <c r="NQB14" s="12"/>
      <c r="NQC14" s="16"/>
      <c r="NQD14" s="16"/>
      <c r="NQH14" s="11"/>
      <c r="NQI14" s="12"/>
      <c r="NQJ14" s="16"/>
      <c r="NQK14" s="16"/>
      <c r="NQO14" s="11"/>
      <c r="NQP14" s="12"/>
      <c r="NQQ14" s="16"/>
      <c r="NQR14" s="16"/>
      <c r="NQV14" s="11"/>
      <c r="NQW14" s="12"/>
      <c r="NQX14" s="16"/>
      <c r="NQY14" s="16"/>
      <c r="NRC14" s="11"/>
      <c r="NRD14" s="12"/>
      <c r="NRE14" s="16"/>
      <c r="NRF14" s="16"/>
      <c r="NRJ14" s="11"/>
      <c r="NRK14" s="12"/>
      <c r="NRL14" s="16"/>
      <c r="NRM14" s="16"/>
      <c r="NRQ14" s="11"/>
      <c r="NRR14" s="12"/>
      <c r="NRS14" s="16"/>
      <c r="NRT14" s="16"/>
      <c r="NRX14" s="11"/>
      <c r="NRY14" s="12"/>
      <c r="NRZ14" s="16"/>
      <c r="NSA14" s="16"/>
      <c r="NSE14" s="11"/>
      <c r="NSF14" s="12"/>
      <c r="NSG14" s="16"/>
      <c r="NSH14" s="16"/>
      <c r="NSL14" s="11"/>
      <c r="NSM14" s="12"/>
      <c r="NSN14" s="16"/>
      <c r="NSO14" s="16"/>
      <c r="NSS14" s="11"/>
      <c r="NST14" s="12"/>
      <c r="NSU14" s="16"/>
      <c r="NSV14" s="16"/>
      <c r="NSZ14" s="11"/>
      <c r="NTA14" s="12"/>
      <c r="NTB14" s="16"/>
      <c r="NTC14" s="16"/>
      <c r="NTG14" s="11"/>
      <c r="NTH14" s="12"/>
      <c r="NTI14" s="16"/>
      <c r="NTJ14" s="16"/>
      <c r="NTN14" s="11"/>
      <c r="NTO14" s="12"/>
      <c r="NTP14" s="16"/>
      <c r="NTQ14" s="16"/>
      <c r="NTU14" s="11"/>
      <c r="NTV14" s="12"/>
      <c r="NTW14" s="16"/>
      <c r="NTX14" s="16"/>
      <c r="NUB14" s="11"/>
      <c r="NUC14" s="12"/>
      <c r="NUD14" s="16"/>
      <c r="NUE14" s="16"/>
      <c r="NUI14" s="11"/>
      <c r="NUJ14" s="12"/>
      <c r="NUK14" s="16"/>
      <c r="NUL14" s="16"/>
      <c r="NUP14" s="11"/>
      <c r="NUQ14" s="12"/>
      <c r="NUR14" s="16"/>
      <c r="NUS14" s="16"/>
      <c r="NUW14" s="11"/>
      <c r="NUX14" s="12"/>
      <c r="NUY14" s="16"/>
      <c r="NUZ14" s="16"/>
      <c r="NVD14" s="11"/>
      <c r="NVE14" s="12"/>
      <c r="NVF14" s="16"/>
      <c r="NVG14" s="16"/>
      <c r="NVK14" s="11"/>
      <c r="NVL14" s="12"/>
      <c r="NVM14" s="16"/>
      <c r="NVN14" s="16"/>
      <c r="NVR14" s="11"/>
      <c r="NVS14" s="12"/>
      <c r="NVT14" s="16"/>
      <c r="NVU14" s="16"/>
      <c r="NVY14" s="11"/>
      <c r="NVZ14" s="12"/>
      <c r="NWA14" s="16"/>
      <c r="NWB14" s="16"/>
      <c r="NWF14" s="11"/>
      <c r="NWG14" s="12"/>
      <c r="NWH14" s="16"/>
      <c r="NWI14" s="16"/>
      <c r="NWM14" s="11"/>
      <c r="NWN14" s="12"/>
      <c r="NWO14" s="16"/>
      <c r="NWP14" s="16"/>
      <c r="NWT14" s="11"/>
      <c r="NWU14" s="12"/>
      <c r="NWV14" s="16"/>
      <c r="NWW14" s="16"/>
      <c r="NXA14" s="11"/>
      <c r="NXB14" s="12"/>
      <c r="NXC14" s="16"/>
      <c r="NXD14" s="16"/>
      <c r="NXH14" s="11"/>
      <c r="NXI14" s="12"/>
      <c r="NXJ14" s="16"/>
      <c r="NXK14" s="16"/>
      <c r="NXO14" s="11"/>
      <c r="NXP14" s="12"/>
      <c r="NXQ14" s="16"/>
      <c r="NXR14" s="16"/>
      <c r="NXV14" s="11"/>
      <c r="NXW14" s="12"/>
      <c r="NXX14" s="16"/>
      <c r="NXY14" s="16"/>
      <c r="NYC14" s="11"/>
      <c r="NYD14" s="12"/>
      <c r="NYE14" s="16"/>
      <c r="NYF14" s="16"/>
      <c r="NYJ14" s="11"/>
      <c r="NYK14" s="12"/>
      <c r="NYL14" s="16"/>
      <c r="NYM14" s="16"/>
      <c r="NYQ14" s="11"/>
      <c r="NYR14" s="12"/>
      <c r="NYS14" s="16"/>
      <c r="NYT14" s="16"/>
      <c r="NYX14" s="11"/>
      <c r="NYY14" s="12"/>
      <c r="NYZ14" s="16"/>
      <c r="NZA14" s="16"/>
      <c r="NZE14" s="11"/>
      <c r="NZF14" s="12"/>
      <c r="NZG14" s="16"/>
      <c r="NZH14" s="16"/>
      <c r="NZL14" s="11"/>
      <c r="NZM14" s="12"/>
      <c r="NZN14" s="16"/>
      <c r="NZO14" s="16"/>
      <c r="NZS14" s="11"/>
      <c r="NZT14" s="12"/>
      <c r="NZU14" s="16"/>
      <c r="NZV14" s="16"/>
      <c r="NZZ14" s="11"/>
      <c r="OAA14" s="12"/>
      <c r="OAB14" s="16"/>
      <c r="OAC14" s="16"/>
      <c r="OAG14" s="11"/>
      <c r="OAH14" s="12"/>
      <c r="OAI14" s="16"/>
      <c r="OAJ14" s="16"/>
      <c r="OAN14" s="11"/>
      <c r="OAO14" s="12"/>
      <c r="OAP14" s="16"/>
      <c r="OAQ14" s="16"/>
      <c r="OAU14" s="11"/>
      <c r="OAV14" s="12"/>
      <c r="OAW14" s="16"/>
      <c r="OAX14" s="16"/>
      <c r="OBB14" s="11"/>
      <c r="OBC14" s="12"/>
      <c r="OBD14" s="16"/>
      <c r="OBE14" s="16"/>
      <c r="OBI14" s="11"/>
      <c r="OBJ14" s="12"/>
      <c r="OBK14" s="16"/>
      <c r="OBL14" s="16"/>
      <c r="OBP14" s="11"/>
      <c r="OBQ14" s="12"/>
      <c r="OBR14" s="16"/>
      <c r="OBS14" s="16"/>
      <c r="OBW14" s="11"/>
      <c r="OBX14" s="12"/>
      <c r="OBY14" s="16"/>
      <c r="OBZ14" s="16"/>
      <c r="OCD14" s="11"/>
      <c r="OCE14" s="12"/>
      <c r="OCF14" s="16"/>
      <c r="OCG14" s="16"/>
      <c r="OCK14" s="11"/>
      <c r="OCL14" s="12"/>
      <c r="OCM14" s="16"/>
      <c r="OCN14" s="16"/>
      <c r="OCR14" s="11"/>
      <c r="OCS14" s="12"/>
      <c r="OCT14" s="16"/>
      <c r="OCU14" s="16"/>
      <c r="OCY14" s="11"/>
      <c r="OCZ14" s="12"/>
      <c r="ODA14" s="16"/>
      <c r="ODB14" s="16"/>
      <c r="ODF14" s="11"/>
      <c r="ODG14" s="12"/>
      <c r="ODH14" s="16"/>
      <c r="ODI14" s="16"/>
      <c r="ODM14" s="11"/>
      <c r="ODN14" s="12"/>
      <c r="ODO14" s="16"/>
      <c r="ODP14" s="16"/>
      <c r="ODT14" s="11"/>
      <c r="ODU14" s="12"/>
      <c r="ODV14" s="16"/>
      <c r="ODW14" s="16"/>
      <c r="OEA14" s="11"/>
      <c r="OEB14" s="12"/>
      <c r="OEC14" s="16"/>
      <c r="OED14" s="16"/>
      <c r="OEH14" s="11"/>
      <c r="OEI14" s="12"/>
      <c r="OEJ14" s="16"/>
      <c r="OEK14" s="16"/>
      <c r="OEO14" s="11"/>
      <c r="OEP14" s="12"/>
      <c r="OEQ14" s="16"/>
      <c r="OER14" s="16"/>
      <c r="OEV14" s="11"/>
      <c r="OEW14" s="12"/>
      <c r="OEX14" s="16"/>
      <c r="OEY14" s="16"/>
      <c r="OFC14" s="11"/>
      <c r="OFD14" s="12"/>
      <c r="OFE14" s="16"/>
      <c r="OFF14" s="16"/>
      <c r="OFJ14" s="11"/>
      <c r="OFK14" s="12"/>
      <c r="OFL14" s="16"/>
      <c r="OFM14" s="16"/>
      <c r="OFQ14" s="11"/>
      <c r="OFR14" s="12"/>
      <c r="OFS14" s="16"/>
      <c r="OFT14" s="16"/>
      <c r="OFX14" s="11"/>
      <c r="OFY14" s="12"/>
      <c r="OFZ14" s="16"/>
      <c r="OGA14" s="16"/>
      <c r="OGE14" s="11"/>
      <c r="OGF14" s="12"/>
      <c r="OGG14" s="16"/>
      <c r="OGH14" s="16"/>
      <c r="OGL14" s="11"/>
      <c r="OGM14" s="12"/>
      <c r="OGN14" s="16"/>
      <c r="OGO14" s="16"/>
      <c r="OGS14" s="11"/>
      <c r="OGT14" s="12"/>
      <c r="OGU14" s="16"/>
      <c r="OGV14" s="16"/>
      <c r="OGZ14" s="11"/>
      <c r="OHA14" s="12"/>
      <c r="OHB14" s="16"/>
      <c r="OHC14" s="16"/>
      <c r="OHG14" s="11"/>
      <c r="OHH14" s="12"/>
      <c r="OHI14" s="16"/>
      <c r="OHJ14" s="16"/>
      <c r="OHN14" s="11"/>
      <c r="OHO14" s="12"/>
      <c r="OHP14" s="16"/>
      <c r="OHQ14" s="16"/>
      <c r="OHU14" s="11"/>
      <c r="OHV14" s="12"/>
      <c r="OHW14" s="16"/>
      <c r="OHX14" s="16"/>
      <c r="OIB14" s="11"/>
      <c r="OIC14" s="12"/>
      <c r="OID14" s="16"/>
      <c r="OIE14" s="16"/>
      <c r="OII14" s="11"/>
      <c r="OIJ14" s="12"/>
      <c r="OIK14" s="16"/>
      <c r="OIL14" s="16"/>
      <c r="OIP14" s="11"/>
      <c r="OIQ14" s="12"/>
      <c r="OIR14" s="16"/>
      <c r="OIS14" s="16"/>
      <c r="OIW14" s="11"/>
      <c r="OIX14" s="12"/>
      <c r="OIY14" s="16"/>
      <c r="OIZ14" s="16"/>
      <c r="OJD14" s="11"/>
      <c r="OJE14" s="12"/>
      <c r="OJF14" s="16"/>
      <c r="OJG14" s="16"/>
      <c r="OJK14" s="11"/>
      <c r="OJL14" s="12"/>
      <c r="OJM14" s="16"/>
      <c r="OJN14" s="16"/>
      <c r="OJR14" s="11"/>
      <c r="OJS14" s="12"/>
      <c r="OJT14" s="16"/>
      <c r="OJU14" s="16"/>
      <c r="OJY14" s="11"/>
      <c r="OJZ14" s="12"/>
      <c r="OKA14" s="16"/>
      <c r="OKB14" s="16"/>
      <c r="OKF14" s="11"/>
      <c r="OKG14" s="12"/>
      <c r="OKH14" s="16"/>
      <c r="OKI14" s="16"/>
      <c r="OKM14" s="11"/>
      <c r="OKN14" s="12"/>
      <c r="OKO14" s="16"/>
      <c r="OKP14" s="16"/>
      <c r="OKT14" s="11"/>
      <c r="OKU14" s="12"/>
      <c r="OKV14" s="16"/>
      <c r="OKW14" s="16"/>
      <c r="OLA14" s="11"/>
      <c r="OLB14" s="12"/>
      <c r="OLC14" s="16"/>
      <c r="OLD14" s="16"/>
      <c r="OLH14" s="11"/>
      <c r="OLI14" s="12"/>
      <c r="OLJ14" s="16"/>
      <c r="OLK14" s="16"/>
      <c r="OLO14" s="11"/>
      <c r="OLP14" s="12"/>
      <c r="OLQ14" s="16"/>
      <c r="OLR14" s="16"/>
      <c r="OLV14" s="11"/>
      <c r="OLW14" s="12"/>
      <c r="OLX14" s="16"/>
      <c r="OLY14" s="16"/>
      <c r="OMC14" s="11"/>
      <c r="OMD14" s="12"/>
      <c r="OME14" s="16"/>
      <c r="OMF14" s="16"/>
      <c r="OMJ14" s="11"/>
      <c r="OMK14" s="12"/>
      <c r="OML14" s="16"/>
      <c r="OMM14" s="16"/>
      <c r="OMQ14" s="11"/>
      <c r="OMR14" s="12"/>
      <c r="OMS14" s="16"/>
      <c r="OMT14" s="16"/>
      <c r="OMX14" s="11"/>
      <c r="OMY14" s="12"/>
      <c r="OMZ14" s="16"/>
      <c r="ONA14" s="16"/>
      <c r="ONE14" s="11"/>
      <c r="ONF14" s="12"/>
      <c r="ONG14" s="16"/>
      <c r="ONH14" s="16"/>
      <c r="ONL14" s="11"/>
      <c r="ONM14" s="12"/>
      <c r="ONN14" s="16"/>
      <c r="ONO14" s="16"/>
      <c r="ONS14" s="11"/>
      <c r="ONT14" s="12"/>
      <c r="ONU14" s="16"/>
      <c r="ONV14" s="16"/>
      <c r="ONZ14" s="11"/>
      <c r="OOA14" s="12"/>
      <c r="OOB14" s="16"/>
      <c r="OOC14" s="16"/>
      <c r="OOG14" s="11"/>
      <c r="OOH14" s="12"/>
      <c r="OOI14" s="16"/>
      <c r="OOJ14" s="16"/>
      <c r="OON14" s="11"/>
      <c r="OOO14" s="12"/>
      <c r="OOP14" s="16"/>
      <c r="OOQ14" s="16"/>
      <c r="OOU14" s="11"/>
      <c r="OOV14" s="12"/>
      <c r="OOW14" s="16"/>
      <c r="OOX14" s="16"/>
      <c r="OPB14" s="11"/>
      <c r="OPC14" s="12"/>
      <c r="OPD14" s="16"/>
      <c r="OPE14" s="16"/>
      <c r="OPI14" s="11"/>
      <c r="OPJ14" s="12"/>
      <c r="OPK14" s="16"/>
      <c r="OPL14" s="16"/>
      <c r="OPP14" s="11"/>
      <c r="OPQ14" s="12"/>
      <c r="OPR14" s="16"/>
      <c r="OPS14" s="16"/>
      <c r="OPW14" s="11"/>
      <c r="OPX14" s="12"/>
      <c r="OPY14" s="16"/>
      <c r="OPZ14" s="16"/>
      <c r="OQD14" s="11"/>
      <c r="OQE14" s="12"/>
      <c r="OQF14" s="16"/>
      <c r="OQG14" s="16"/>
      <c r="OQK14" s="11"/>
      <c r="OQL14" s="12"/>
      <c r="OQM14" s="16"/>
      <c r="OQN14" s="16"/>
      <c r="OQR14" s="11"/>
      <c r="OQS14" s="12"/>
      <c r="OQT14" s="16"/>
      <c r="OQU14" s="16"/>
      <c r="OQY14" s="11"/>
      <c r="OQZ14" s="12"/>
      <c r="ORA14" s="16"/>
      <c r="ORB14" s="16"/>
      <c r="ORF14" s="11"/>
      <c r="ORG14" s="12"/>
      <c r="ORH14" s="16"/>
      <c r="ORI14" s="16"/>
      <c r="ORM14" s="11"/>
      <c r="ORN14" s="12"/>
      <c r="ORO14" s="16"/>
      <c r="ORP14" s="16"/>
      <c r="ORT14" s="11"/>
      <c r="ORU14" s="12"/>
      <c r="ORV14" s="16"/>
      <c r="ORW14" s="16"/>
      <c r="OSA14" s="11"/>
      <c r="OSB14" s="12"/>
      <c r="OSC14" s="16"/>
      <c r="OSD14" s="16"/>
      <c r="OSH14" s="11"/>
      <c r="OSI14" s="12"/>
      <c r="OSJ14" s="16"/>
      <c r="OSK14" s="16"/>
      <c r="OSO14" s="11"/>
      <c r="OSP14" s="12"/>
      <c r="OSQ14" s="16"/>
      <c r="OSR14" s="16"/>
      <c r="OSV14" s="11"/>
      <c r="OSW14" s="12"/>
      <c r="OSX14" s="16"/>
      <c r="OSY14" s="16"/>
      <c r="OTC14" s="11"/>
      <c r="OTD14" s="12"/>
      <c r="OTE14" s="16"/>
      <c r="OTF14" s="16"/>
      <c r="OTJ14" s="11"/>
      <c r="OTK14" s="12"/>
      <c r="OTL14" s="16"/>
      <c r="OTM14" s="16"/>
      <c r="OTQ14" s="11"/>
      <c r="OTR14" s="12"/>
      <c r="OTS14" s="16"/>
      <c r="OTT14" s="16"/>
      <c r="OTX14" s="11"/>
      <c r="OTY14" s="12"/>
      <c r="OTZ14" s="16"/>
      <c r="OUA14" s="16"/>
      <c r="OUE14" s="11"/>
      <c r="OUF14" s="12"/>
      <c r="OUG14" s="16"/>
      <c r="OUH14" s="16"/>
      <c r="OUL14" s="11"/>
      <c r="OUM14" s="12"/>
      <c r="OUN14" s="16"/>
      <c r="OUO14" s="16"/>
      <c r="OUS14" s="11"/>
      <c r="OUT14" s="12"/>
      <c r="OUU14" s="16"/>
      <c r="OUV14" s="16"/>
      <c r="OUZ14" s="11"/>
      <c r="OVA14" s="12"/>
      <c r="OVB14" s="16"/>
      <c r="OVC14" s="16"/>
      <c r="OVG14" s="11"/>
      <c r="OVH14" s="12"/>
      <c r="OVI14" s="16"/>
      <c r="OVJ14" s="16"/>
      <c r="OVN14" s="11"/>
      <c r="OVO14" s="12"/>
      <c r="OVP14" s="16"/>
      <c r="OVQ14" s="16"/>
      <c r="OVU14" s="11"/>
      <c r="OVV14" s="12"/>
      <c r="OVW14" s="16"/>
      <c r="OVX14" s="16"/>
      <c r="OWB14" s="11"/>
      <c r="OWC14" s="12"/>
      <c r="OWD14" s="16"/>
      <c r="OWE14" s="16"/>
      <c r="OWI14" s="11"/>
      <c r="OWJ14" s="12"/>
      <c r="OWK14" s="16"/>
      <c r="OWL14" s="16"/>
      <c r="OWP14" s="11"/>
      <c r="OWQ14" s="12"/>
      <c r="OWR14" s="16"/>
      <c r="OWS14" s="16"/>
      <c r="OWW14" s="11"/>
      <c r="OWX14" s="12"/>
      <c r="OWY14" s="16"/>
      <c r="OWZ14" s="16"/>
      <c r="OXD14" s="11"/>
      <c r="OXE14" s="12"/>
      <c r="OXF14" s="16"/>
      <c r="OXG14" s="16"/>
      <c r="OXK14" s="11"/>
      <c r="OXL14" s="12"/>
      <c r="OXM14" s="16"/>
      <c r="OXN14" s="16"/>
      <c r="OXR14" s="11"/>
      <c r="OXS14" s="12"/>
      <c r="OXT14" s="16"/>
      <c r="OXU14" s="16"/>
      <c r="OXY14" s="11"/>
      <c r="OXZ14" s="12"/>
      <c r="OYA14" s="16"/>
      <c r="OYB14" s="16"/>
      <c r="OYF14" s="11"/>
      <c r="OYG14" s="12"/>
      <c r="OYH14" s="16"/>
      <c r="OYI14" s="16"/>
      <c r="OYM14" s="11"/>
      <c r="OYN14" s="12"/>
      <c r="OYO14" s="16"/>
      <c r="OYP14" s="16"/>
      <c r="OYT14" s="11"/>
      <c r="OYU14" s="12"/>
      <c r="OYV14" s="16"/>
      <c r="OYW14" s="16"/>
      <c r="OZA14" s="11"/>
      <c r="OZB14" s="12"/>
      <c r="OZC14" s="16"/>
      <c r="OZD14" s="16"/>
      <c r="OZH14" s="11"/>
      <c r="OZI14" s="12"/>
      <c r="OZJ14" s="16"/>
      <c r="OZK14" s="16"/>
      <c r="OZO14" s="11"/>
      <c r="OZP14" s="12"/>
      <c r="OZQ14" s="16"/>
      <c r="OZR14" s="16"/>
      <c r="OZV14" s="11"/>
      <c r="OZW14" s="12"/>
      <c r="OZX14" s="16"/>
      <c r="OZY14" s="16"/>
      <c r="PAC14" s="11"/>
      <c r="PAD14" s="12"/>
      <c r="PAE14" s="16"/>
      <c r="PAF14" s="16"/>
      <c r="PAJ14" s="11"/>
      <c r="PAK14" s="12"/>
      <c r="PAL14" s="16"/>
      <c r="PAM14" s="16"/>
      <c r="PAQ14" s="11"/>
      <c r="PAR14" s="12"/>
      <c r="PAS14" s="16"/>
      <c r="PAT14" s="16"/>
      <c r="PAX14" s="11"/>
      <c r="PAY14" s="12"/>
      <c r="PAZ14" s="16"/>
      <c r="PBA14" s="16"/>
      <c r="PBE14" s="11"/>
      <c r="PBF14" s="12"/>
      <c r="PBG14" s="16"/>
      <c r="PBH14" s="16"/>
      <c r="PBL14" s="11"/>
      <c r="PBM14" s="12"/>
      <c r="PBN14" s="16"/>
      <c r="PBO14" s="16"/>
      <c r="PBS14" s="11"/>
      <c r="PBT14" s="12"/>
      <c r="PBU14" s="16"/>
      <c r="PBV14" s="16"/>
      <c r="PBZ14" s="11"/>
      <c r="PCA14" s="12"/>
      <c r="PCB14" s="16"/>
      <c r="PCC14" s="16"/>
      <c r="PCG14" s="11"/>
      <c r="PCH14" s="12"/>
      <c r="PCI14" s="16"/>
      <c r="PCJ14" s="16"/>
      <c r="PCN14" s="11"/>
      <c r="PCO14" s="12"/>
      <c r="PCP14" s="16"/>
      <c r="PCQ14" s="16"/>
      <c r="PCU14" s="11"/>
      <c r="PCV14" s="12"/>
      <c r="PCW14" s="16"/>
      <c r="PCX14" s="16"/>
      <c r="PDB14" s="11"/>
      <c r="PDC14" s="12"/>
      <c r="PDD14" s="16"/>
      <c r="PDE14" s="16"/>
      <c r="PDI14" s="11"/>
      <c r="PDJ14" s="12"/>
      <c r="PDK14" s="16"/>
      <c r="PDL14" s="16"/>
      <c r="PDP14" s="11"/>
      <c r="PDQ14" s="12"/>
      <c r="PDR14" s="16"/>
      <c r="PDS14" s="16"/>
      <c r="PDW14" s="11"/>
      <c r="PDX14" s="12"/>
      <c r="PDY14" s="16"/>
      <c r="PDZ14" s="16"/>
      <c r="PED14" s="11"/>
      <c r="PEE14" s="12"/>
      <c r="PEF14" s="16"/>
      <c r="PEG14" s="16"/>
      <c r="PEK14" s="11"/>
      <c r="PEL14" s="12"/>
      <c r="PEM14" s="16"/>
      <c r="PEN14" s="16"/>
      <c r="PER14" s="11"/>
      <c r="PES14" s="12"/>
      <c r="PET14" s="16"/>
      <c r="PEU14" s="16"/>
      <c r="PEY14" s="11"/>
      <c r="PEZ14" s="12"/>
      <c r="PFA14" s="16"/>
      <c r="PFB14" s="16"/>
      <c r="PFF14" s="11"/>
      <c r="PFG14" s="12"/>
      <c r="PFH14" s="16"/>
      <c r="PFI14" s="16"/>
      <c r="PFM14" s="11"/>
      <c r="PFN14" s="12"/>
      <c r="PFO14" s="16"/>
      <c r="PFP14" s="16"/>
      <c r="PFT14" s="11"/>
      <c r="PFU14" s="12"/>
      <c r="PFV14" s="16"/>
      <c r="PFW14" s="16"/>
      <c r="PGA14" s="11"/>
      <c r="PGB14" s="12"/>
      <c r="PGC14" s="16"/>
      <c r="PGD14" s="16"/>
      <c r="PGH14" s="11"/>
      <c r="PGI14" s="12"/>
      <c r="PGJ14" s="16"/>
      <c r="PGK14" s="16"/>
      <c r="PGO14" s="11"/>
      <c r="PGP14" s="12"/>
      <c r="PGQ14" s="16"/>
      <c r="PGR14" s="16"/>
      <c r="PGV14" s="11"/>
      <c r="PGW14" s="12"/>
      <c r="PGX14" s="16"/>
      <c r="PGY14" s="16"/>
      <c r="PHC14" s="11"/>
      <c r="PHD14" s="12"/>
      <c r="PHE14" s="16"/>
      <c r="PHF14" s="16"/>
      <c r="PHJ14" s="11"/>
      <c r="PHK14" s="12"/>
      <c r="PHL14" s="16"/>
      <c r="PHM14" s="16"/>
      <c r="PHQ14" s="11"/>
      <c r="PHR14" s="12"/>
      <c r="PHS14" s="16"/>
      <c r="PHT14" s="16"/>
      <c r="PHX14" s="11"/>
      <c r="PHY14" s="12"/>
      <c r="PHZ14" s="16"/>
      <c r="PIA14" s="16"/>
      <c r="PIE14" s="11"/>
      <c r="PIF14" s="12"/>
      <c r="PIG14" s="16"/>
      <c r="PIH14" s="16"/>
      <c r="PIL14" s="11"/>
      <c r="PIM14" s="12"/>
      <c r="PIN14" s="16"/>
      <c r="PIO14" s="16"/>
      <c r="PIS14" s="11"/>
      <c r="PIT14" s="12"/>
      <c r="PIU14" s="16"/>
      <c r="PIV14" s="16"/>
      <c r="PIZ14" s="11"/>
      <c r="PJA14" s="12"/>
      <c r="PJB14" s="16"/>
      <c r="PJC14" s="16"/>
      <c r="PJG14" s="11"/>
      <c r="PJH14" s="12"/>
      <c r="PJI14" s="16"/>
      <c r="PJJ14" s="16"/>
      <c r="PJN14" s="11"/>
      <c r="PJO14" s="12"/>
      <c r="PJP14" s="16"/>
      <c r="PJQ14" s="16"/>
      <c r="PJU14" s="11"/>
      <c r="PJV14" s="12"/>
      <c r="PJW14" s="16"/>
      <c r="PJX14" s="16"/>
      <c r="PKB14" s="11"/>
      <c r="PKC14" s="12"/>
      <c r="PKD14" s="16"/>
      <c r="PKE14" s="16"/>
      <c r="PKI14" s="11"/>
      <c r="PKJ14" s="12"/>
      <c r="PKK14" s="16"/>
      <c r="PKL14" s="16"/>
      <c r="PKP14" s="11"/>
      <c r="PKQ14" s="12"/>
      <c r="PKR14" s="16"/>
      <c r="PKS14" s="16"/>
      <c r="PKW14" s="11"/>
      <c r="PKX14" s="12"/>
      <c r="PKY14" s="16"/>
      <c r="PKZ14" s="16"/>
      <c r="PLD14" s="11"/>
      <c r="PLE14" s="12"/>
      <c r="PLF14" s="16"/>
      <c r="PLG14" s="16"/>
      <c r="PLK14" s="11"/>
      <c r="PLL14" s="12"/>
      <c r="PLM14" s="16"/>
      <c r="PLN14" s="16"/>
      <c r="PLR14" s="11"/>
      <c r="PLS14" s="12"/>
      <c r="PLT14" s="16"/>
      <c r="PLU14" s="16"/>
      <c r="PLY14" s="11"/>
      <c r="PLZ14" s="12"/>
      <c r="PMA14" s="16"/>
      <c r="PMB14" s="16"/>
      <c r="PMF14" s="11"/>
      <c r="PMG14" s="12"/>
      <c r="PMH14" s="16"/>
      <c r="PMI14" s="16"/>
      <c r="PMM14" s="11"/>
      <c r="PMN14" s="12"/>
      <c r="PMO14" s="16"/>
      <c r="PMP14" s="16"/>
      <c r="PMT14" s="11"/>
      <c r="PMU14" s="12"/>
      <c r="PMV14" s="16"/>
      <c r="PMW14" s="16"/>
      <c r="PNA14" s="11"/>
      <c r="PNB14" s="12"/>
      <c r="PNC14" s="16"/>
      <c r="PND14" s="16"/>
      <c r="PNH14" s="11"/>
      <c r="PNI14" s="12"/>
      <c r="PNJ14" s="16"/>
      <c r="PNK14" s="16"/>
      <c r="PNO14" s="11"/>
      <c r="PNP14" s="12"/>
      <c r="PNQ14" s="16"/>
      <c r="PNR14" s="16"/>
      <c r="PNV14" s="11"/>
      <c r="PNW14" s="12"/>
      <c r="PNX14" s="16"/>
      <c r="PNY14" s="16"/>
      <c r="POC14" s="11"/>
      <c r="POD14" s="12"/>
      <c r="POE14" s="16"/>
      <c r="POF14" s="16"/>
      <c r="POJ14" s="11"/>
      <c r="POK14" s="12"/>
      <c r="POL14" s="16"/>
      <c r="POM14" s="16"/>
      <c r="POQ14" s="11"/>
      <c r="POR14" s="12"/>
      <c r="POS14" s="16"/>
      <c r="POT14" s="16"/>
      <c r="POX14" s="11"/>
      <c r="POY14" s="12"/>
      <c r="POZ14" s="16"/>
      <c r="PPA14" s="16"/>
      <c r="PPE14" s="11"/>
      <c r="PPF14" s="12"/>
      <c r="PPG14" s="16"/>
      <c r="PPH14" s="16"/>
      <c r="PPL14" s="11"/>
      <c r="PPM14" s="12"/>
      <c r="PPN14" s="16"/>
      <c r="PPO14" s="16"/>
      <c r="PPS14" s="11"/>
      <c r="PPT14" s="12"/>
      <c r="PPU14" s="16"/>
      <c r="PPV14" s="16"/>
      <c r="PPZ14" s="11"/>
      <c r="PQA14" s="12"/>
      <c r="PQB14" s="16"/>
      <c r="PQC14" s="16"/>
      <c r="PQG14" s="11"/>
      <c r="PQH14" s="12"/>
      <c r="PQI14" s="16"/>
      <c r="PQJ14" s="16"/>
      <c r="PQN14" s="11"/>
      <c r="PQO14" s="12"/>
      <c r="PQP14" s="16"/>
      <c r="PQQ14" s="16"/>
      <c r="PQU14" s="11"/>
      <c r="PQV14" s="12"/>
      <c r="PQW14" s="16"/>
      <c r="PQX14" s="16"/>
      <c r="PRB14" s="11"/>
      <c r="PRC14" s="12"/>
      <c r="PRD14" s="16"/>
      <c r="PRE14" s="16"/>
      <c r="PRI14" s="11"/>
      <c r="PRJ14" s="12"/>
      <c r="PRK14" s="16"/>
      <c r="PRL14" s="16"/>
      <c r="PRP14" s="11"/>
      <c r="PRQ14" s="12"/>
      <c r="PRR14" s="16"/>
      <c r="PRS14" s="16"/>
      <c r="PRW14" s="11"/>
      <c r="PRX14" s="12"/>
      <c r="PRY14" s="16"/>
      <c r="PRZ14" s="16"/>
      <c r="PSD14" s="11"/>
      <c r="PSE14" s="12"/>
      <c r="PSF14" s="16"/>
      <c r="PSG14" s="16"/>
      <c r="PSK14" s="11"/>
      <c r="PSL14" s="12"/>
      <c r="PSM14" s="16"/>
      <c r="PSN14" s="16"/>
      <c r="PSR14" s="11"/>
      <c r="PSS14" s="12"/>
      <c r="PST14" s="16"/>
      <c r="PSU14" s="16"/>
      <c r="PSY14" s="11"/>
      <c r="PSZ14" s="12"/>
      <c r="PTA14" s="16"/>
      <c r="PTB14" s="16"/>
      <c r="PTF14" s="11"/>
      <c r="PTG14" s="12"/>
      <c r="PTH14" s="16"/>
      <c r="PTI14" s="16"/>
      <c r="PTM14" s="11"/>
      <c r="PTN14" s="12"/>
      <c r="PTO14" s="16"/>
      <c r="PTP14" s="16"/>
      <c r="PTT14" s="11"/>
      <c r="PTU14" s="12"/>
      <c r="PTV14" s="16"/>
      <c r="PTW14" s="16"/>
      <c r="PUA14" s="11"/>
      <c r="PUB14" s="12"/>
      <c r="PUC14" s="16"/>
      <c r="PUD14" s="16"/>
      <c r="PUH14" s="11"/>
      <c r="PUI14" s="12"/>
      <c r="PUJ14" s="16"/>
      <c r="PUK14" s="16"/>
      <c r="PUO14" s="11"/>
      <c r="PUP14" s="12"/>
      <c r="PUQ14" s="16"/>
      <c r="PUR14" s="16"/>
      <c r="PUV14" s="11"/>
      <c r="PUW14" s="12"/>
      <c r="PUX14" s="16"/>
      <c r="PUY14" s="16"/>
      <c r="PVC14" s="11"/>
      <c r="PVD14" s="12"/>
      <c r="PVE14" s="16"/>
      <c r="PVF14" s="16"/>
      <c r="PVJ14" s="11"/>
      <c r="PVK14" s="12"/>
      <c r="PVL14" s="16"/>
      <c r="PVM14" s="16"/>
      <c r="PVQ14" s="11"/>
      <c r="PVR14" s="12"/>
      <c r="PVS14" s="16"/>
      <c r="PVT14" s="16"/>
      <c r="PVX14" s="11"/>
      <c r="PVY14" s="12"/>
      <c r="PVZ14" s="16"/>
      <c r="PWA14" s="16"/>
      <c r="PWE14" s="11"/>
      <c r="PWF14" s="12"/>
      <c r="PWG14" s="16"/>
      <c r="PWH14" s="16"/>
      <c r="PWL14" s="11"/>
      <c r="PWM14" s="12"/>
      <c r="PWN14" s="16"/>
      <c r="PWO14" s="16"/>
      <c r="PWS14" s="11"/>
      <c r="PWT14" s="12"/>
      <c r="PWU14" s="16"/>
      <c r="PWV14" s="16"/>
      <c r="PWZ14" s="11"/>
      <c r="PXA14" s="12"/>
      <c r="PXB14" s="16"/>
      <c r="PXC14" s="16"/>
      <c r="PXG14" s="11"/>
      <c r="PXH14" s="12"/>
      <c r="PXI14" s="16"/>
      <c r="PXJ14" s="16"/>
      <c r="PXN14" s="11"/>
      <c r="PXO14" s="12"/>
      <c r="PXP14" s="16"/>
      <c r="PXQ14" s="16"/>
      <c r="PXU14" s="11"/>
      <c r="PXV14" s="12"/>
      <c r="PXW14" s="16"/>
      <c r="PXX14" s="16"/>
      <c r="PYB14" s="11"/>
      <c r="PYC14" s="12"/>
      <c r="PYD14" s="16"/>
      <c r="PYE14" s="16"/>
      <c r="PYI14" s="11"/>
      <c r="PYJ14" s="12"/>
      <c r="PYK14" s="16"/>
      <c r="PYL14" s="16"/>
      <c r="PYP14" s="11"/>
      <c r="PYQ14" s="12"/>
      <c r="PYR14" s="16"/>
      <c r="PYS14" s="16"/>
      <c r="PYW14" s="11"/>
      <c r="PYX14" s="12"/>
      <c r="PYY14" s="16"/>
      <c r="PYZ14" s="16"/>
      <c r="PZD14" s="11"/>
      <c r="PZE14" s="12"/>
      <c r="PZF14" s="16"/>
      <c r="PZG14" s="16"/>
      <c r="PZK14" s="11"/>
      <c r="PZL14" s="12"/>
      <c r="PZM14" s="16"/>
      <c r="PZN14" s="16"/>
      <c r="PZR14" s="11"/>
      <c r="PZS14" s="12"/>
      <c r="PZT14" s="16"/>
      <c r="PZU14" s="16"/>
      <c r="PZY14" s="11"/>
      <c r="PZZ14" s="12"/>
      <c r="QAA14" s="16"/>
      <c r="QAB14" s="16"/>
      <c r="QAF14" s="11"/>
      <c r="QAG14" s="12"/>
      <c r="QAH14" s="16"/>
      <c r="QAI14" s="16"/>
      <c r="QAM14" s="11"/>
      <c r="QAN14" s="12"/>
      <c r="QAO14" s="16"/>
      <c r="QAP14" s="16"/>
      <c r="QAT14" s="11"/>
      <c r="QAU14" s="12"/>
      <c r="QAV14" s="16"/>
      <c r="QAW14" s="16"/>
      <c r="QBA14" s="11"/>
      <c r="QBB14" s="12"/>
      <c r="QBC14" s="16"/>
      <c r="QBD14" s="16"/>
      <c r="QBH14" s="11"/>
      <c r="QBI14" s="12"/>
      <c r="QBJ14" s="16"/>
      <c r="QBK14" s="16"/>
      <c r="QBO14" s="11"/>
      <c r="QBP14" s="12"/>
      <c r="QBQ14" s="16"/>
      <c r="QBR14" s="16"/>
      <c r="QBV14" s="11"/>
      <c r="QBW14" s="12"/>
      <c r="QBX14" s="16"/>
      <c r="QBY14" s="16"/>
      <c r="QCC14" s="11"/>
      <c r="QCD14" s="12"/>
      <c r="QCE14" s="16"/>
      <c r="QCF14" s="16"/>
      <c r="QCJ14" s="11"/>
      <c r="QCK14" s="12"/>
      <c r="QCL14" s="16"/>
      <c r="QCM14" s="16"/>
      <c r="QCQ14" s="11"/>
      <c r="QCR14" s="12"/>
      <c r="QCS14" s="16"/>
      <c r="QCT14" s="16"/>
      <c r="QCX14" s="11"/>
      <c r="QCY14" s="12"/>
      <c r="QCZ14" s="16"/>
      <c r="QDA14" s="16"/>
      <c r="QDE14" s="11"/>
      <c r="QDF14" s="12"/>
      <c r="QDG14" s="16"/>
      <c r="QDH14" s="16"/>
      <c r="QDL14" s="11"/>
      <c r="QDM14" s="12"/>
      <c r="QDN14" s="16"/>
      <c r="QDO14" s="16"/>
      <c r="QDS14" s="11"/>
      <c r="QDT14" s="12"/>
      <c r="QDU14" s="16"/>
      <c r="QDV14" s="16"/>
      <c r="QDZ14" s="11"/>
      <c r="QEA14" s="12"/>
      <c r="QEB14" s="16"/>
      <c r="QEC14" s="16"/>
      <c r="QEG14" s="11"/>
      <c r="QEH14" s="12"/>
      <c r="QEI14" s="16"/>
      <c r="QEJ14" s="16"/>
      <c r="QEN14" s="11"/>
      <c r="QEO14" s="12"/>
      <c r="QEP14" s="16"/>
      <c r="QEQ14" s="16"/>
      <c r="QEU14" s="11"/>
      <c r="QEV14" s="12"/>
      <c r="QEW14" s="16"/>
      <c r="QEX14" s="16"/>
      <c r="QFB14" s="11"/>
      <c r="QFC14" s="12"/>
      <c r="QFD14" s="16"/>
      <c r="QFE14" s="16"/>
      <c r="QFI14" s="11"/>
      <c r="QFJ14" s="12"/>
      <c r="QFK14" s="16"/>
      <c r="QFL14" s="16"/>
      <c r="QFP14" s="11"/>
      <c r="QFQ14" s="12"/>
      <c r="QFR14" s="16"/>
      <c r="QFS14" s="16"/>
      <c r="QFW14" s="11"/>
      <c r="QFX14" s="12"/>
      <c r="QFY14" s="16"/>
      <c r="QFZ14" s="16"/>
      <c r="QGD14" s="11"/>
      <c r="QGE14" s="12"/>
      <c r="QGF14" s="16"/>
      <c r="QGG14" s="16"/>
      <c r="QGK14" s="11"/>
      <c r="QGL14" s="12"/>
      <c r="QGM14" s="16"/>
      <c r="QGN14" s="16"/>
      <c r="QGR14" s="11"/>
      <c r="QGS14" s="12"/>
      <c r="QGT14" s="16"/>
      <c r="QGU14" s="16"/>
      <c r="QGY14" s="11"/>
      <c r="QGZ14" s="12"/>
      <c r="QHA14" s="16"/>
      <c r="QHB14" s="16"/>
      <c r="QHF14" s="11"/>
      <c r="QHG14" s="12"/>
      <c r="QHH14" s="16"/>
      <c r="QHI14" s="16"/>
      <c r="QHM14" s="11"/>
      <c r="QHN14" s="12"/>
      <c r="QHO14" s="16"/>
      <c r="QHP14" s="16"/>
      <c r="QHT14" s="11"/>
      <c r="QHU14" s="12"/>
      <c r="QHV14" s="16"/>
      <c r="QHW14" s="16"/>
      <c r="QIA14" s="11"/>
      <c r="QIB14" s="12"/>
      <c r="QIC14" s="16"/>
      <c r="QID14" s="16"/>
      <c r="QIH14" s="11"/>
      <c r="QII14" s="12"/>
      <c r="QIJ14" s="16"/>
      <c r="QIK14" s="16"/>
      <c r="QIO14" s="11"/>
      <c r="QIP14" s="12"/>
      <c r="QIQ14" s="16"/>
      <c r="QIR14" s="16"/>
      <c r="QIV14" s="11"/>
      <c r="QIW14" s="12"/>
      <c r="QIX14" s="16"/>
      <c r="QIY14" s="16"/>
      <c r="QJC14" s="11"/>
      <c r="QJD14" s="12"/>
      <c r="QJE14" s="16"/>
      <c r="QJF14" s="16"/>
      <c r="QJJ14" s="11"/>
      <c r="QJK14" s="12"/>
      <c r="QJL14" s="16"/>
      <c r="QJM14" s="16"/>
      <c r="QJQ14" s="11"/>
      <c r="QJR14" s="12"/>
      <c r="QJS14" s="16"/>
      <c r="QJT14" s="16"/>
      <c r="QJX14" s="11"/>
      <c r="QJY14" s="12"/>
      <c r="QJZ14" s="16"/>
      <c r="QKA14" s="16"/>
      <c r="QKE14" s="11"/>
      <c r="QKF14" s="12"/>
      <c r="QKG14" s="16"/>
      <c r="QKH14" s="16"/>
      <c r="QKL14" s="11"/>
      <c r="QKM14" s="12"/>
      <c r="QKN14" s="16"/>
      <c r="QKO14" s="16"/>
      <c r="QKS14" s="11"/>
      <c r="QKT14" s="12"/>
      <c r="QKU14" s="16"/>
      <c r="QKV14" s="16"/>
      <c r="QKZ14" s="11"/>
      <c r="QLA14" s="12"/>
      <c r="QLB14" s="16"/>
      <c r="QLC14" s="16"/>
      <c r="QLG14" s="11"/>
      <c r="QLH14" s="12"/>
      <c r="QLI14" s="16"/>
      <c r="QLJ14" s="16"/>
      <c r="QLN14" s="11"/>
      <c r="QLO14" s="12"/>
      <c r="QLP14" s="16"/>
      <c r="QLQ14" s="16"/>
      <c r="QLU14" s="11"/>
      <c r="QLV14" s="12"/>
      <c r="QLW14" s="16"/>
      <c r="QLX14" s="16"/>
      <c r="QMB14" s="11"/>
      <c r="QMC14" s="12"/>
      <c r="QMD14" s="16"/>
      <c r="QME14" s="16"/>
      <c r="QMI14" s="11"/>
      <c r="QMJ14" s="12"/>
      <c r="QMK14" s="16"/>
      <c r="QML14" s="16"/>
      <c r="QMP14" s="11"/>
      <c r="QMQ14" s="12"/>
      <c r="QMR14" s="16"/>
      <c r="QMS14" s="16"/>
      <c r="QMW14" s="11"/>
      <c r="QMX14" s="12"/>
      <c r="QMY14" s="16"/>
      <c r="QMZ14" s="16"/>
      <c r="QND14" s="11"/>
      <c r="QNE14" s="12"/>
      <c r="QNF14" s="16"/>
      <c r="QNG14" s="16"/>
      <c r="QNK14" s="11"/>
      <c r="QNL14" s="12"/>
      <c r="QNM14" s="16"/>
      <c r="QNN14" s="16"/>
      <c r="QNR14" s="11"/>
      <c r="QNS14" s="12"/>
      <c r="QNT14" s="16"/>
      <c r="QNU14" s="16"/>
      <c r="QNY14" s="11"/>
      <c r="QNZ14" s="12"/>
      <c r="QOA14" s="16"/>
      <c r="QOB14" s="16"/>
      <c r="QOF14" s="11"/>
      <c r="QOG14" s="12"/>
      <c r="QOH14" s="16"/>
      <c r="QOI14" s="16"/>
      <c r="QOM14" s="11"/>
      <c r="QON14" s="12"/>
      <c r="QOO14" s="16"/>
      <c r="QOP14" s="16"/>
      <c r="QOT14" s="11"/>
      <c r="QOU14" s="12"/>
      <c r="QOV14" s="16"/>
      <c r="QOW14" s="16"/>
      <c r="QPA14" s="11"/>
      <c r="QPB14" s="12"/>
      <c r="QPC14" s="16"/>
      <c r="QPD14" s="16"/>
      <c r="QPH14" s="11"/>
      <c r="QPI14" s="12"/>
      <c r="QPJ14" s="16"/>
      <c r="QPK14" s="16"/>
      <c r="QPO14" s="11"/>
      <c r="QPP14" s="12"/>
      <c r="QPQ14" s="16"/>
      <c r="QPR14" s="16"/>
      <c r="QPV14" s="11"/>
      <c r="QPW14" s="12"/>
      <c r="QPX14" s="16"/>
      <c r="QPY14" s="16"/>
      <c r="QQC14" s="11"/>
      <c r="QQD14" s="12"/>
      <c r="QQE14" s="16"/>
      <c r="QQF14" s="16"/>
      <c r="QQJ14" s="11"/>
      <c r="QQK14" s="12"/>
      <c r="QQL14" s="16"/>
      <c r="QQM14" s="16"/>
      <c r="QQQ14" s="11"/>
      <c r="QQR14" s="12"/>
      <c r="QQS14" s="16"/>
      <c r="QQT14" s="16"/>
      <c r="QQX14" s="11"/>
      <c r="QQY14" s="12"/>
      <c r="QQZ14" s="16"/>
      <c r="QRA14" s="16"/>
      <c r="QRE14" s="11"/>
      <c r="QRF14" s="12"/>
      <c r="QRG14" s="16"/>
      <c r="QRH14" s="16"/>
      <c r="QRL14" s="11"/>
      <c r="QRM14" s="12"/>
      <c r="QRN14" s="16"/>
      <c r="QRO14" s="16"/>
      <c r="QRS14" s="11"/>
      <c r="QRT14" s="12"/>
      <c r="QRU14" s="16"/>
      <c r="QRV14" s="16"/>
      <c r="QRZ14" s="11"/>
      <c r="QSA14" s="12"/>
      <c r="QSB14" s="16"/>
      <c r="QSC14" s="16"/>
      <c r="QSG14" s="11"/>
      <c r="QSH14" s="12"/>
      <c r="QSI14" s="16"/>
      <c r="QSJ14" s="16"/>
      <c r="QSN14" s="11"/>
      <c r="QSO14" s="12"/>
      <c r="QSP14" s="16"/>
      <c r="QSQ14" s="16"/>
      <c r="QSU14" s="11"/>
      <c r="QSV14" s="12"/>
      <c r="QSW14" s="16"/>
      <c r="QSX14" s="16"/>
      <c r="QTB14" s="11"/>
      <c r="QTC14" s="12"/>
      <c r="QTD14" s="16"/>
      <c r="QTE14" s="16"/>
      <c r="QTI14" s="11"/>
      <c r="QTJ14" s="12"/>
      <c r="QTK14" s="16"/>
      <c r="QTL14" s="16"/>
      <c r="QTP14" s="11"/>
      <c r="QTQ14" s="12"/>
      <c r="QTR14" s="16"/>
      <c r="QTS14" s="16"/>
      <c r="QTW14" s="11"/>
      <c r="QTX14" s="12"/>
      <c r="QTY14" s="16"/>
      <c r="QTZ14" s="16"/>
      <c r="QUD14" s="11"/>
      <c r="QUE14" s="12"/>
      <c r="QUF14" s="16"/>
      <c r="QUG14" s="16"/>
      <c r="QUK14" s="11"/>
      <c r="QUL14" s="12"/>
      <c r="QUM14" s="16"/>
      <c r="QUN14" s="16"/>
      <c r="QUR14" s="11"/>
      <c r="QUS14" s="12"/>
      <c r="QUT14" s="16"/>
      <c r="QUU14" s="16"/>
      <c r="QUY14" s="11"/>
      <c r="QUZ14" s="12"/>
      <c r="QVA14" s="16"/>
      <c r="QVB14" s="16"/>
      <c r="QVF14" s="11"/>
      <c r="QVG14" s="12"/>
      <c r="QVH14" s="16"/>
      <c r="QVI14" s="16"/>
      <c r="QVM14" s="11"/>
      <c r="QVN14" s="12"/>
      <c r="QVO14" s="16"/>
      <c r="QVP14" s="16"/>
      <c r="QVT14" s="11"/>
      <c r="QVU14" s="12"/>
      <c r="QVV14" s="16"/>
      <c r="QVW14" s="16"/>
      <c r="QWA14" s="11"/>
      <c r="QWB14" s="12"/>
      <c r="QWC14" s="16"/>
      <c r="QWD14" s="16"/>
      <c r="QWH14" s="11"/>
      <c r="QWI14" s="12"/>
      <c r="QWJ14" s="16"/>
      <c r="QWK14" s="16"/>
      <c r="QWO14" s="11"/>
      <c r="QWP14" s="12"/>
      <c r="QWQ14" s="16"/>
      <c r="QWR14" s="16"/>
      <c r="QWV14" s="11"/>
      <c r="QWW14" s="12"/>
      <c r="QWX14" s="16"/>
      <c r="QWY14" s="16"/>
      <c r="QXC14" s="11"/>
      <c r="QXD14" s="12"/>
      <c r="QXE14" s="16"/>
      <c r="QXF14" s="16"/>
      <c r="QXJ14" s="11"/>
      <c r="QXK14" s="12"/>
      <c r="QXL14" s="16"/>
      <c r="QXM14" s="16"/>
      <c r="QXQ14" s="11"/>
      <c r="QXR14" s="12"/>
      <c r="QXS14" s="16"/>
      <c r="QXT14" s="16"/>
      <c r="QXX14" s="11"/>
      <c r="QXY14" s="12"/>
      <c r="QXZ14" s="16"/>
      <c r="QYA14" s="16"/>
      <c r="QYE14" s="11"/>
      <c r="QYF14" s="12"/>
      <c r="QYG14" s="16"/>
      <c r="QYH14" s="16"/>
      <c r="QYL14" s="11"/>
      <c r="QYM14" s="12"/>
      <c r="QYN14" s="16"/>
      <c r="QYO14" s="16"/>
      <c r="QYS14" s="11"/>
      <c r="QYT14" s="12"/>
      <c r="QYU14" s="16"/>
      <c r="QYV14" s="16"/>
      <c r="QYZ14" s="11"/>
      <c r="QZA14" s="12"/>
      <c r="QZB14" s="16"/>
      <c r="QZC14" s="16"/>
      <c r="QZG14" s="11"/>
      <c r="QZH14" s="12"/>
      <c r="QZI14" s="16"/>
      <c r="QZJ14" s="16"/>
      <c r="QZN14" s="11"/>
      <c r="QZO14" s="12"/>
      <c r="QZP14" s="16"/>
      <c r="QZQ14" s="16"/>
      <c r="QZU14" s="11"/>
      <c r="QZV14" s="12"/>
      <c r="QZW14" s="16"/>
      <c r="QZX14" s="16"/>
      <c r="RAB14" s="11"/>
      <c r="RAC14" s="12"/>
      <c r="RAD14" s="16"/>
      <c r="RAE14" s="16"/>
      <c r="RAI14" s="11"/>
      <c r="RAJ14" s="12"/>
      <c r="RAK14" s="16"/>
      <c r="RAL14" s="16"/>
      <c r="RAP14" s="11"/>
      <c r="RAQ14" s="12"/>
      <c r="RAR14" s="16"/>
      <c r="RAS14" s="16"/>
      <c r="RAW14" s="11"/>
      <c r="RAX14" s="12"/>
      <c r="RAY14" s="16"/>
      <c r="RAZ14" s="16"/>
      <c r="RBD14" s="11"/>
      <c r="RBE14" s="12"/>
      <c r="RBF14" s="16"/>
      <c r="RBG14" s="16"/>
      <c r="RBK14" s="11"/>
      <c r="RBL14" s="12"/>
      <c r="RBM14" s="16"/>
      <c r="RBN14" s="16"/>
      <c r="RBR14" s="11"/>
      <c r="RBS14" s="12"/>
      <c r="RBT14" s="16"/>
      <c r="RBU14" s="16"/>
      <c r="RBY14" s="11"/>
      <c r="RBZ14" s="12"/>
      <c r="RCA14" s="16"/>
      <c r="RCB14" s="16"/>
      <c r="RCF14" s="11"/>
      <c r="RCG14" s="12"/>
      <c r="RCH14" s="16"/>
      <c r="RCI14" s="16"/>
      <c r="RCM14" s="11"/>
      <c r="RCN14" s="12"/>
      <c r="RCO14" s="16"/>
      <c r="RCP14" s="16"/>
      <c r="RCT14" s="11"/>
      <c r="RCU14" s="12"/>
      <c r="RCV14" s="16"/>
      <c r="RCW14" s="16"/>
      <c r="RDA14" s="11"/>
      <c r="RDB14" s="12"/>
      <c r="RDC14" s="16"/>
      <c r="RDD14" s="16"/>
      <c r="RDH14" s="11"/>
      <c r="RDI14" s="12"/>
      <c r="RDJ14" s="16"/>
      <c r="RDK14" s="16"/>
      <c r="RDO14" s="11"/>
      <c r="RDP14" s="12"/>
      <c r="RDQ14" s="16"/>
      <c r="RDR14" s="16"/>
      <c r="RDV14" s="11"/>
      <c r="RDW14" s="12"/>
      <c r="RDX14" s="16"/>
      <c r="RDY14" s="16"/>
      <c r="REC14" s="11"/>
      <c r="RED14" s="12"/>
      <c r="REE14" s="16"/>
      <c r="REF14" s="16"/>
      <c r="REJ14" s="11"/>
      <c r="REK14" s="12"/>
      <c r="REL14" s="16"/>
      <c r="REM14" s="16"/>
      <c r="REQ14" s="11"/>
      <c r="RER14" s="12"/>
      <c r="RES14" s="16"/>
      <c r="RET14" s="16"/>
      <c r="REX14" s="11"/>
      <c r="REY14" s="12"/>
      <c r="REZ14" s="16"/>
      <c r="RFA14" s="16"/>
      <c r="RFE14" s="11"/>
      <c r="RFF14" s="12"/>
      <c r="RFG14" s="16"/>
      <c r="RFH14" s="16"/>
      <c r="RFL14" s="11"/>
      <c r="RFM14" s="12"/>
      <c r="RFN14" s="16"/>
      <c r="RFO14" s="16"/>
      <c r="RFS14" s="11"/>
      <c r="RFT14" s="12"/>
      <c r="RFU14" s="16"/>
      <c r="RFV14" s="16"/>
      <c r="RFZ14" s="11"/>
      <c r="RGA14" s="12"/>
      <c r="RGB14" s="16"/>
      <c r="RGC14" s="16"/>
      <c r="RGG14" s="11"/>
      <c r="RGH14" s="12"/>
      <c r="RGI14" s="16"/>
      <c r="RGJ14" s="16"/>
      <c r="RGN14" s="11"/>
      <c r="RGO14" s="12"/>
      <c r="RGP14" s="16"/>
      <c r="RGQ14" s="16"/>
      <c r="RGU14" s="11"/>
      <c r="RGV14" s="12"/>
      <c r="RGW14" s="16"/>
      <c r="RGX14" s="16"/>
      <c r="RHB14" s="11"/>
      <c r="RHC14" s="12"/>
      <c r="RHD14" s="16"/>
      <c r="RHE14" s="16"/>
      <c r="RHI14" s="11"/>
      <c r="RHJ14" s="12"/>
      <c r="RHK14" s="16"/>
      <c r="RHL14" s="16"/>
      <c r="RHP14" s="11"/>
      <c r="RHQ14" s="12"/>
      <c r="RHR14" s="16"/>
      <c r="RHS14" s="16"/>
      <c r="RHW14" s="11"/>
      <c r="RHX14" s="12"/>
      <c r="RHY14" s="16"/>
      <c r="RHZ14" s="16"/>
      <c r="RID14" s="11"/>
      <c r="RIE14" s="12"/>
      <c r="RIF14" s="16"/>
      <c r="RIG14" s="16"/>
      <c r="RIK14" s="11"/>
      <c r="RIL14" s="12"/>
      <c r="RIM14" s="16"/>
      <c r="RIN14" s="16"/>
      <c r="RIR14" s="11"/>
      <c r="RIS14" s="12"/>
      <c r="RIT14" s="16"/>
      <c r="RIU14" s="16"/>
      <c r="RIY14" s="11"/>
      <c r="RIZ14" s="12"/>
      <c r="RJA14" s="16"/>
      <c r="RJB14" s="16"/>
      <c r="RJF14" s="11"/>
      <c r="RJG14" s="12"/>
      <c r="RJH14" s="16"/>
      <c r="RJI14" s="16"/>
      <c r="RJM14" s="11"/>
      <c r="RJN14" s="12"/>
      <c r="RJO14" s="16"/>
      <c r="RJP14" s="16"/>
      <c r="RJT14" s="11"/>
      <c r="RJU14" s="12"/>
      <c r="RJV14" s="16"/>
      <c r="RJW14" s="16"/>
      <c r="RKA14" s="11"/>
      <c r="RKB14" s="12"/>
      <c r="RKC14" s="16"/>
      <c r="RKD14" s="16"/>
      <c r="RKH14" s="11"/>
      <c r="RKI14" s="12"/>
      <c r="RKJ14" s="16"/>
      <c r="RKK14" s="16"/>
      <c r="RKO14" s="11"/>
      <c r="RKP14" s="12"/>
      <c r="RKQ14" s="16"/>
      <c r="RKR14" s="16"/>
      <c r="RKV14" s="11"/>
      <c r="RKW14" s="12"/>
      <c r="RKX14" s="16"/>
      <c r="RKY14" s="16"/>
      <c r="RLC14" s="11"/>
      <c r="RLD14" s="12"/>
      <c r="RLE14" s="16"/>
      <c r="RLF14" s="16"/>
      <c r="RLJ14" s="11"/>
      <c r="RLK14" s="12"/>
      <c r="RLL14" s="16"/>
      <c r="RLM14" s="16"/>
      <c r="RLQ14" s="11"/>
      <c r="RLR14" s="12"/>
      <c r="RLS14" s="16"/>
      <c r="RLT14" s="16"/>
      <c r="RLX14" s="11"/>
      <c r="RLY14" s="12"/>
      <c r="RLZ14" s="16"/>
      <c r="RMA14" s="16"/>
      <c r="RME14" s="11"/>
      <c r="RMF14" s="12"/>
      <c r="RMG14" s="16"/>
      <c r="RMH14" s="16"/>
      <c r="RML14" s="11"/>
      <c r="RMM14" s="12"/>
      <c r="RMN14" s="16"/>
      <c r="RMO14" s="16"/>
      <c r="RMS14" s="11"/>
      <c r="RMT14" s="12"/>
      <c r="RMU14" s="16"/>
      <c r="RMV14" s="16"/>
      <c r="RMZ14" s="11"/>
      <c r="RNA14" s="12"/>
      <c r="RNB14" s="16"/>
      <c r="RNC14" s="16"/>
      <c r="RNG14" s="11"/>
      <c r="RNH14" s="12"/>
      <c r="RNI14" s="16"/>
      <c r="RNJ14" s="16"/>
      <c r="RNN14" s="11"/>
      <c r="RNO14" s="12"/>
      <c r="RNP14" s="16"/>
      <c r="RNQ14" s="16"/>
      <c r="RNU14" s="11"/>
      <c r="RNV14" s="12"/>
      <c r="RNW14" s="16"/>
      <c r="RNX14" s="16"/>
      <c r="ROB14" s="11"/>
      <c r="ROC14" s="12"/>
      <c r="ROD14" s="16"/>
      <c r="ROE14" s="16"/>
      <c r="ROI14" s="11"/>
      <c r="ROJ14" s="12"/>
      <c r="ROK14" s="16"/>
      <c r="ROL14" s="16"/>
      <c r="ROP14" s="11"/>
      <c r="ROQ14" s="12"/>
      <c r="ROR14" s="16"/>
      <c r="ROS14" s="16"/>
      <c r="ROW14" s="11"/>
      <c r="ROX14" s="12"/>
      <c r="ROY14" s="16"/>
      <c r="ROZ14" s="16"/>
      <c r="RPD14" s="11"/>
      <c r="RPE14" s="12"/>
      <c r="RPF14" s="16"/>
      <c r="RPG14" s="16"/>
      <c r="RPK14" s="11"/>
      <c r="RPL14" s="12"/>
      <c r="RPM14" s="16"/>
      <c r="RPN14" s="16"/>
      <c r="RPR14" s="11"/>
      <c r="RPS14" s="12"/>
      <c r="RPT14" s="16"/>
      <c r="RPU14" s="16"/>
      <c r="RPY14" s="11"/>
      <c r="RPZ14" s="12"/>
      <c r="RQA14" s="16"/>
      <c r="RQB14" s="16"/>
      <c r="RQF14" s="11"/>
      <c r="RQG14" s="12"/>
      <c r="RQH14" s="16"/>
      <c r="RQI14" s="16"/>
      <c r="RQM14" s="11"/>
      <c r="RQN14" s="12"/>
      <c r="RQO14" s="16"/>
      <c r="RQP14" s="16"/>
      <c r="RQT14" s="11"/>
      <c r="RQU14" s="12"/>
      <c r="RQV14" s="16"/>
      <c r="RQW14" s="16"/>
      <c r="RRA14" s="11"/>
      <c r="RRB14" s="12"/>
      <c r="RRC14" s="16"/>
      <c r="RRD14" s="16"/>
      <c r="RRH14" s="11"/>
      <c r="RRI14" s="12"/>
      <c r="RRJ14" s="16"/>
      <c r="RRK14" s="16"/>
      <c r="RRO14" s="11"/>
      <c r="RRP14" s="12"/>
      <c r="RRQ14" s="16"/>
      <c r="RRR14" s="16"/>
      <c r="RRV14" s="11"/>
      <c r="RRW14" s="12"/>
      <c r="RRX14" s="16"/>
      <c r="RRY14" s="16"/>
      <c r="RSC14" s="11"/>
      <c r="RSD14" s="12"/>
      <c r="RSE14" s="16"/>
      <c r="RSF14" s="16"/>
      <c r="RSJ14" s="11"/>
      <c r="RSK14" s="12"/>
      <c r="RSL14" s="16"/>
      <c r="RSM14" s="16"/>
      <c r="RSQ14" s="11"/>
      <c r="RSR14" s="12"/>
      <c r="RSS14" s="16"/>
      <c r="RST14" s="16"/>
      <c r="RSX14" s="11"/>
      <c r="RSY14" s="12"/>
      <c r="RSZ14" s="16"/>
      <c r="RTA14" s="16"/>
      <c r="RTE14" s="11"/>
      <c r="RTF14" s="12"/>
      <c r="RTG14" s="16"/>
      <c r="RTH14" s="16"/>
      <c r="RTL14" s="11"/>
      <c r="RTM14" s="12"/>
      <c r="RTN14" s="16"/>
      <c r="RTO14" s="16"/>
      <c r="RTS14" s="11"/>
      <c r="RTT14" s="12"/>
      <c r="RTU14" s="16"/>
      <c r="RTV14" s="16"/>
      <c r="RTZ14" s="11"/>
      <c r="RUA14" s="12"/>
      <c r="RUB14" s="16"/>
      <c r="RUC14" s="16"/>
      <c r="RUG14" s="11"/>
      <c r="RUH14" s="12"/>
      <c r="RUI14" s="16"/>
      <c r="RUJ14" s="16"/>
      <c r="RUN14" s="11"/>
      <c r="RUO14" s="12"/>
      <c r="RUP14" s="16"/>
      <c r="RUQ14" s="16"/>
      <c r="RUU14" s="11"/>
      <c r="RUV14" s="12"/>
      <c r="RUW14" s="16"/>
      <c r="RUX14" s="16"/>
      <c r="RVB14" s="11"/>
      <c r="RVC14" s="12"/>
      <c r="RVD14" s="16"/>
      <c r="RVE14" s="16"/>
      <c r="RVI14" s="11"/>
      <c r="RVJ14" s="12"/>
      <c r="RVK14" s="16"/>
      <c r="RVL14" s="16"/>
      <c r="RVP14" s="11"/>
      <c r="RVQ14" s="12"/>
      <c r="RVR14" s="16"/>
      <c r="RVS14" s="16"/>
      <c r="RVW14" s="11"/>
      <c r="RVX14" s="12"/>
      <c r="RVY14" s="16"/>
      <c r="RVZ14" s="16"/>
      <c r="RWD14" s="11"/>
      <c r="RWE14" s="12"/>
      <c r="RWF14" s="16"/>
      <c r="RWG14" s="16"/>
      <c r="RWK14" s="11"/>
      <c r="RWL14" s="12"/>
      <c r="RWM14" s="16"/>
      <c r="RWN14" s="16"/>
      <c r="RWR14" s="11"/>
      <c r="RWS14" s="12"/>
      <c r="RWT14" s="16"/>
      <c r="RWU14" s="16"/>
      <c r="RWY14" s="11"/>
      <c r="RWZ14" s="12"/>
      <c r="RXA14" s="16"/>
      <c r="RXB14" s="16"/>
      <c r="RXF14" s="11"/>
      <c r="RXG14" s="12"/>
      <c r="RXH14" s="16"/>
      <c r="RXI14" s="16"/>
      <c r="RXM14" s="11"/>
      <c r="RXN14" s="12"/>
      <c r="RXO14" s="16"/>
      <c r="RXP14" s="16"/>
      <c r="RXT14" s="11"/>
      <c r="RXU14" s="12"/>
      <c r="RXV14" s="16"/>
      <c r="RXW14" s="16"/>
      <c r="RYA14" s="11"/>
      <c r="RYB14" s="12"/>
      <c r="RYC14" s="16"/>
      <c r="RYD14" s="16"/>
      <c r="RYH14" s="11"/>
      <c r="RYI14" s="12"/>
      <c r="RYJ14" s="16"/>
      <c r="RYK14" s="16"/>
      <c r="RYO14" s="11"/>
      <c r="RYP14" s="12"/>
      <c r="RYQ14" s="16"/>
      <c r="RYR14" s="16"/>
      <c r="RYV14" s="11"/>
      <c r="RYW14" s="12"/>
      <c r="RYX14" s="16"/>
      <c r="RYY14" s="16"/>
      <c r="RZC14" s="11"/>
      <c r="RZD14" s="12"/>
      <c r="RZE14" s="16"/>
      <c r="RZF14" s="16"/>
      <c r="RZJ14" s="11"/>
      <c r="RZK14" s="12"/>
      <c r="RZL14" s="16"/>
      <c r="RZM14" s="16"/>
      <c r="RZQ14" s="11"/>
      <c r="RZR14" s="12"/>
      <c r="RZS14" s="16"/>
      <c r="RZT14" s="16"/>
      <c r="RZX14" s="11"/>
      <c r="RZY14" s="12"/>
      <c r="RZZ14" s="16"/>
      <c r="SAA14" s="16"/>
      <c r="SAE14" s="11"/>
      <c r="SAF14" s="12"/>
      <c r="SAG14" s="16"/>
      <c r="SAH14" s="16"/>
      <c r="SAL14" s="11"/>
      <c r="SAM14" s="12"/>
      <c r="SAN14" s="16"/>
      <c r="SAO14" s="16"/>
      <c r="SAS14" s="11"/>
      <c r="SAT14" s="12"/>
      <c r="SAU14" s="16"/>
      <c r="SAV14" s="16"/>
      <c r="SAZ14" s="11"/>
      <c r="SBA14" s="12"/>
      <c r="SBB14" s="16"/>
      <c r="SBC14" s="16"/>
      <c r="SBG14" s="11"/>
      <c r="SBH14" s="12"/>
      <c r="SBI14" s="16"/>
      <c r="SBJ14" s="16"/>
      <c r="SBN14" s="11"/>
      <c r="SBO14" s="12"/>
      <c r="SBP14" s="16"/>
      <c r="SBQ14" s="16"/>
      <c r="SBU14" s="11"/>
      <c r="SBV14" s="12"/>
      <c r="SBW14" s="16"/>
      <c r="SBX14" s="16"/>
      <c r="SCB14" s="11"/>
      <c r="SCC14" s="12"/>
      <c r="SCD14" s="16"/>
      <c r="SCE14" s="16"/>
      <c r="SCI14" s="11"/>
      <c r="SCJ14" s="12"/>
      <c r="SCK14" s="16"/>
      <c r="SCL14" s="16"/>
      <c r="SCP14" s="11"/>
      <c r="SCQ14" s="12"/>
      <c r="SCR14" s="16"/>
      <c r="SCS14" s="16"/>
      <c r="SCW14" s="11"/>
      <c r="SCX14" s="12"/>
      <c r="SCY14" s="16"/>
      <c r="SCZ14" s="16"/>
      <c r="SDD14" s="11"/>
      <c r="SDE14" s="12"/>
      <c r="SDF14" s="16"/>
      <c r="SDG14" s="16"/>
      <c r="SDK14" s="11"/>
      <c r="SDL14" s="12"/>
      <c r="SDM14" s="16"/>
      <c r="SDN14" s="16"/>
      <c r="SDR14" s="11"/>
      <c r="SDS14" s="12"/>
      <c r="SDT14" s="16"/>
      <c r="SDU14" s="16"/>
      <c r="SDY14" s="11"/>
      <c r="SDZ14" s="12"/>
      <c r="SEA14" s="16"/>
      <c r="SEB14" s="16"/>
      <c r="SEF14" s="11"/>
      <c r="SEG14" s="12"/>
      <c r="SEH14" s="16"/>
      <c r="SEI14" s="16"/>
      <c r="SEM14" s="11"/>
      <c r="SEN14" s="12"/>
      <c r="SEO14" s="16"/>
      <c r="SEP14" s="16"/>
      <c r="SET14" s="11"/>
      <c r="SEU14" s="12"/>
      <c r="SEV14" s="16"/>
      <c r="SEW14" s="16"/>
      <c r="SFA14" s="11"/>
      <c r="SFB14" s="12"/>
      <c r="SFC14" s="16"/>
      <c r="SFD14" s="16"/>
      <c r="SFH14" s="11"/>
      <c r="SFI14" s="12"/>
      <c r="SFJ14" s="16"/>
      <c r="SFK14" s="16"/>
      <c r="SFO14" s="11"/>
      <c r="SFP14" s="12"/>
      <c r="SFQ14" s="16"/>
      <c r="SFR14" s="16"/>
      <c r="SFV14" s="11"/>
      <c r="SFW14" s="12"/>
      <c r="SFX14" s="16"/>
      <c r="SFY14" s="16"/>
      <c r="SGC14" s="11"/>
      <c r="SGD14" s="12"/>
      <c r="SGE14" s="16"/>
      <c r="SGF14" s="16"/>
      <c r="SGJ14" s="11"/>
      <c r="SGK14" s="12"/>
      <c r="SGL14" s="16"/>
      <c r="SGM14" s="16"/>
      <c r="SGQ14" s="11"/>
      <c r="SGR14" s="12"/>
      <c r="SGS14" s="16"/>
      <c r="SGT14" s="16"/>
      <c r="SGX14" s="11"/>
      <c r="SGY14" s="12"/>
      <c r="SGZ14" s="16"/>
      <c r="SHA14" s="16"/>
      <c r="SHE14" s="11"/>
      <c r="SHF14" s="12"/>
      <c r="SHG14" s="16"/>
      <c r="SHH14" s="16"/>
      <c r="SHL14" s="11"/>
      <c r="SHM14" s="12"/>
      <c r="SHN14" s="16"/>
      <c r="SHO14" s="16"/>
      <c r="SHS14" s="11"/>
      <c r="SHT14" s="12"/>
      <c r="SHU14" s="16"/>
      <c r="SHV14" s="16"/>
      <c r="SHZ14" s="11"/>
      <c r="SIA14" s="12"/>
      <c r="SIB14" s="16"/>
      <c r="SIC14" s="16"/>
      <c r="SIG14" s="11"/>
      <c r="SIH14" s="12"/>
      <c r="SII14" s="16"/>
      <c r="SIJ14" s="16"/>
      <c r="SIN14" s="11"/>
      <c r="SIO14" s="12"/>
      <c r="SIP14" s="16"/>
      <c r="SIQ14" s="16"/>
      <c r="SIU14" s="11"/>
      <c r="SIV14" s="12"/>
      <c r="SIW14" s="16"/>
      <c r="SIX14" s="16"/>
      <c r="SJB14" s="11"/>
      <c r="SJC14" s="12"/>
      <c r="SJD14" s="16"/>
      <c r="SJE14" s="16"/>
      <c r="SJI14" s="11"/>
      <c r="SJJ14" s="12"/>
      <c r="SJK14" s="16"/>
      <c r="SJL14" s="16"/>
      <c r="SJP14" s="11"/>
      <c r="SJQ14" s="12"/>
      <c r="SJR14" s="16"/>
      <c r="SJS14" s="16"/>
      <c r="SJW14" s="11"/>
      <c r="SJX14" s="12"/>
      <c r="SJY14" s="16"/>
      <c r="SJZ14" s="16"/>
      <c r="SKD14" s="11"/>
      <c r="SKE14" s="12"/>
      <c r="SKF14" s="16"/>
      <c r="SKG14" s="16"/>
      <c r="SKK14" s="11"/>
      <c r="SKL14" s="12"/>
      <c r="SKM14" s="16"/>
      <c r="SKN14" s="16"/>
      <c r="SKR14" s="11"/>
      <c r="SKS14" s="12"/>
      <c r="SKT14" s="16"/>
      <c r="SKU14" s="16"/>
      <c r="SKY14" s="11"/>
      <c r="SKZ14" s="12"/>
      <c r="SLA14" s="16"/>
      <c r="SLB14" s="16"/>
      <c r="SLF14" s="11"/>
      <c r="SLG14" s="12"/>
      <c r="SLH14" s="16"/>
      <c r="SLI14" s="16"/>
      <c r="SLM14" s="11"/>
      <c r="SLN14" s="12"/>
      <c r="SLO14" s="16"/>
      <c r="SLP14" s="16"/>
      <c r="SLT14" s="11"/>
      <c r="SLU14" s="12"/>
      <c r="SLV14" s="16"/>
      <c r="SLW14" s="16"/>
      <c r="SMA14" s="11"/>
      <c r="SMB14" s="12"/>
      <c r="SMC14" s="16"/>
      <c r="SMD14" s="16"/>
      <c r="SMH14" s="11"/>
      <c r="SMI14" s="12"/>
      <c r="SMJ14" s="16"/>
      <c r="SMK14" s="16"/>
      <c r="SMO14" s="11"/>
      <c r="SMP14" s="12"/>
      <c r="SMQ14" s="16"/>
      <c r="SMR14" s="16"/>
      <c r="SMV14" s="11"/>
      <c r="SMW14" s="12"/>
      <c r="SMX14" s="16"/>
      <c r="SMY14" s="16"/>
      <c r="SNC14" s="11"/>
      <c r="SND14" s="12"/>
      <c r="SNE14" s="16"/>
      <c r="SNF14" s="16"/>
      <c r="SNJ14" s="11"/>
      <c r="SNK14" s="12"/>
      <c r="SNL14" s="16"/>
      <c r="SNM14" s="16"/>
      <c r="SNQ14" s="11"/>
      <c r="SNR14" s="12"/>
      <c r="SNS14" s="16"/>
      <c r="SNT14" s="16"/>
      <c r="SNX14" s="11"/>
      <c r="SNY14" s="12"/>
      <c r="SNZ14" s="16"/>
      <c r="SOA14" s="16"/>
      <c r="SOE14" s="11"/>
      <c r="SOF14" s="12"/>
      <c r="SOG14" s="16"/>
      <c r="SOH14" s="16"/>
      <c r="SOL14" s="11"/>
      <c r="SOM14" s="12"/>
      <c r="SON14" s="16"/>
      <c r="SOO14" s="16"/>
      <c r="SOS14" s="11"/>
      <c r="SOT14" s="12"/>
      <c r="SOU14" s="16"/>
      <c r="SOV14" s="16"/>
      <c r="SOZ14" s="11"/>
      <c r="SPA14" s="12"/>
      <c r="SPB14" s="16"/>
      <c r="SPC14" s="16"/>
      <c r="SPG14" s="11"/>
      <c r="SPH14" s="12"/>
      <c r="SPI14" s="16"/>
      <c r="SPJ14" s="16"/>
      <c r="SPN14" s="11"/>
      <c r="SPO14" s="12"/>
      <c r="SPP14" s="16"/>
      <c r="SPQ14" s="16"/>
      <c r="SPU14" s="11"/>
      <c r="SPV14" s="12"/>
      <c r="SPW14" s="16"/>
      <c r="SPX14" s="16"/>
      <c r="SQB14" s="11"/>
      <c r="SQC14" s="12"/>
      <c r="SQD14" s="16"/>
      <c r="SQE14" s="16"/>
      <c r="SQI14" s="11"/>
      <c r="SQJ14" s="12"/>
      <c r="SQK14" s="16"/>
      <c r="SQL14" s="16"/>
      <c r="SQP14" s="11"/>
      <c r="SQQ14" s="12"/>
      <c r="SQR14" s="16"/>
      <c r="SQS14" s="16"/>
      <c r="SQW14" s="11"/>
      <c r="SQX14" s="12"/>
      <c r="SQY14" s="16"/>
      <c r="SQZ14" s="16"/>
      <c r="SRD14" s="11"/>
      <c r="SRE14" s="12"/>
      <c r="SRF14" s="16"/>
      <c r="SRG14" s="16"/>
      <c r="SRK14" s="11"/>
      <c r="SRL14" s="12"/>
      <c r="SRM14" s="16"/>
      <c r="SRN14" s="16"/>
      <c r="SRR14" s="11"/>
      <c r="SRS14" s="12"/>
      <c r="SRT14" s="16"/>
      <c r="SRU14" s="16"/>
      <c r="SRY14" s="11"/>
      <c r="SRZ14" s="12"/>
      <c r="SSA14" s="16"/>
      <c r="SSB14" s="16"/>
      <c r="SSF14" s="11"/>
      <c r="SSG14" s="12"/>
      <c r="SSH14" s="16"/>
      <c r="SSI14" s="16"/>
      <c r="SSM14" s="11"/>
      <c r="SSN14" s="12"/>
      <c r="SSO14" s="16"/>
      <c r="SSP14" s="16"/>
      <c r="SST14" s="11"/>
      <c r="SSU14" s="12"/>
      <c r="SSV14" s="16"/>
      <c r="SSW14" s="16"/>
      <c r="STA14" s="11"/>
      <c r="STB14" s="12"/>
      <c r="STC14" s="16"/>
      <c r="STD14" s="16"/>
      <c r="STH14" s="11"/>
      <c r="STI14" s="12"/>
      <c r="STJ14" s="16"/>
      <c r="STK14" s="16"/>
      <c r="STO14" s="11"/>
      <c r="STP14" s="12"/>
      <c r="STQ14" s="16"/>
      <c r="STR14" s="16"/>
      <c r="STV14" s="11"/>
      <c r="STW14" s="12"/>
      <c r="STX14" s="16"/>
      <c r="STY14" s="16"/>
      <c r="SUC14" s="11"/>
      <c r="SUD14" s="12"/>
      <c r="SUE14" s="16"/>
      <c r="SUF14" s="16"/>
      <c r="SUJ14" s="11"/>
      <c r="SUK14" s="12"/>
      <c r="SUL14" s="16"/>
      <c r="SUM14" s="16"/>
      <c r="SUQ14" s="11"/>
      <c r="SUR14" s="12"/>
      <c r="SUS14" s="16"/>
      <c r="SUT14" s="16"/>
      <c r="SUX14" s="11"/>
      <c r="SUY14" s="12"/>
      <c r="SUZ14" s="16"/>
      <c r="SVA14" s="16"/>
      <c r="SVE14" s="11"/>
      <c r="SVF14" s="12"/>
      <c r="SVG14" s="16"/>
      <c r="SVH14" s="16"/>
      <c r="SVL14" s="11"/>
      <c r="SVM14" s="12"/>
      <c r="SVN14" s="16"/>
      <c r="SVO14" s="16"/>
      <c r="SVS14" s="11"/>
      <c r="SVT14" s="12"/>
      <c r="SVU14" s="16"/>
      <c r="SVV14" s="16"/>
      <c r="SVZ14" s="11"/>
      <c r="SWA14" s="12"/>
      <c r="SWB14" s="16"/>
      <c r="SWC14" s="16"/>
      <c r="SWG14" s="11"/>
      <c r="SWH14" s="12"/>
      <c r="SWI14" s="16"/>
      <c r="SWJ14" s="16"/>
      <c r="SWN14" s="11"/>
      <c r="SWO14" s="12"/>
      <c r="SWP14" s="16"/>
      <c r="SWQ14" s="16"/>
      <c r="SWU14" s="11"/>
      <c r="SWV14" s="12"/>
      <c r="SWW14" s="16"/>
      <c r="SWX14" s="16"/>
      <c r="SXB14" s="11"/>
      <c r="SXC14" s="12"/>
      <c r="SXD14" s="16"/>
      <c r="SXE14" s="16"/>
      <c r="SXI14" s="11"/>
      <c r="SXJ14" s="12"/>
      <c r="SXK14" s="16"/>
      <c r="SXL14" s="16"/>
      <c r="SXP14" s="11"/>
      <c r="SXQ14" s="12"/>
      <c r="SXR14" s="16"/>
      <c r="SXS14" s="16"/>
      <c r="SXW14" s="11"/>
      <c r="SXX14" s="12"/>
      <c r="SXY14" s="16"/>
      <c r="SXZ14" s="16"/>
      <c r="SYD14" s="11"/>
      <c r="SYE14" s="12"/>
      <c r="SYF14" s="16"/>
      <c r="SYG14" s="16"/>
      <c r="SYK14" s="11"/>
      <c r="SYL14" s="12"/>
      <c r="SYM14" s="16"/>
      <c r="SYN14" s="16"/>
      <c r="SYR14" s="11"/>
      <c r="SYS14" s="12"/>
      <c r="SYT14" s="16"/>
      <c r="SYU14" s="16"/>
      <c r="SYY14" s="11"/>
      <c r="SYZ14" s="12"/>
      <c r="SZA14" s="16"/>
      <c r="SZB14" s="16"/>
      <c r="SZF14" s="11"/>
      <c r="SZG14" s="12"/>
      <c r="SZH14" s="16"/>
      <c r="SZI14" s="16"/>
      <c r="SZM14" s="11"/>
      <c r="SZN14" s="12"/>
      <c r="SZO14" s="16"/>
      <c r="SZP14" s="16"/>
      <c r="SZT14" s="11"/>
      <c r="SZU14" s="12"/>
      <c r="SZV14" s="16"/>
      <c r="SZW14" s="16"/>
      <c r="TAA14" s="11"/>
      <c r="TAB14" s="12"/>
      <c r="TAC14" s="16"/>
      <c r="TAD14" s="16"/>
      <c r="TAH14" s="11"/>
      <c r="TAI14" s="12"/>
      <c r="TAJ14" s="16"/>
      <c r="TAK14" s="16"/>
      <c r="TAO14" s="11"/>
      <c r="TAP14" s="12"/>
      <c r="TAQ14" s="16"/>
      <c r="TAR14" s="16"/>
      <c r="TAV14" s="11"/>
      <c r="TAW14" s="12"/>
      <c r="TAX14" s="16"/>
      <c r="TAY14" s="16"/>
      <c r="TBC14" s="11"/>
      <c r="TBD14" s="12"/>
      <c r="TBE14" s="16"/>
      <c r="TBF14" s="16"/>
      <c r="TBJ14" s="11"/>
      <c r="TBK14" s="12"/>
      <c r="TBL14" s="16"/>
      <c r="TBM14" s="16"/>
      <c r="TBQ14" s="11"/>
      <c r="TBR14" s="12"/>
      <c r="TBS14" s="16"/>
      <c r="TBT14" s="16"/>
      <c r="TBX14" s="11"/>
      <c r="TBY14" s="12"/>
      <c r="TBZ14" s="16"/>
      <c r="TCA14" s="16"/>
      <c r="TCE14" s="11"/>
      <c r="TCF14" s="12"/>
      <c r="TCG14" s="16"/>
      <c r="TCH14" s="16"/>
      <c r="TCL14" s="11"/>
      <c r="TCM14" s="12"/>
      <c r="TCN14" s="16"/>
      <c r="TCO14" s="16"/>
      <c r="TCS14" s="11"/>
      <c r="TCT14" s="12"/>
      <c r="TCU14" s="16"/>
      <c r="TCV14" s="16"/>
      <c r="TCZ14" s="11"/>
      <c r="TDA14" s="12"/>
      <c r="TDB14" s="16"/>
      <c r="TDC14" s="16"/>
      <c r="TDG14" s="11"/>
      <c r="TDH14" s="12"/>
      <c r="TDI14" s="16"/>
      <c r="TDJ14" s="16"/>
      <c r="TDN14" s="11"/>
      <c r="TDO14" s="12"/>
      <c r="TDP14" s="16"/>
      <c r="TDQ14" s="16"/>
      <c r="TDU14" s="11"/>
      <c r="TDV14" s="12"/>
      <c r="TDW14" s="16"/>
      <c r="TDX14" s="16"/>
      <c r="TEB14" s="11"/>
      <c r="TEC14" s="12"/>
      <c r="TED14" s="16"/>
      <c r="TEE14" s="16"/>
      <c r="TEI14" s="11"/>
      <c r="TEJ14" s="12"/>
      <c r="TEK14" s="16"/>
      <c r="TEL14" s="16"/>
      <c r="TEP14" s="11"/>
      <c r="TEQ14" s="12"/>
      <c r="TER14" s="16"/>
      <c r="TES14" s="16"/>
      <c r="TEW14" s="11"/>
      <c r="TEX14" s="12"/>
      <c r="TEY14" s="16"/>
      <c r="TEZ14" s="16"/>
      <c r="TFD14" s="11"/>
      <c r="TFE14" s="12"/>
      <c r="TFF14" s="16"/>
      <c r="TFG14" s="16"/>
      <c r="TFK14" s="11"/>
      <c r="TFL14" s="12"/>
      <c r="TFM14" s="16"/>
      <c r="TFN14" s="16"/>
      <c r="TFR14" s="11"/>
      <c r="TFS14" s="12"/>
      <c r="TFT14" s="16"/>
      <c r="TFU14" s="16"/>
      <c r="TFY14" s="11"/>
      <c r="TFZ14" s="12"/>
      <c r="TGA14" s="16"/>
      <c r="TGB14" s="16"/>
      <c r="TGF14" s="11"/>
      <c r="TGG14" s="12"/>
      <c r="TGH14" s="16"/>
      <c r="TGI14" s="16"/>
      <c r="TGM14" s="11"/>
      <c r="TGN14" s="12"/>
      <c r="TGO14" s="16"/>
      <c r="TGP14" s="16"/>
      <c r="TGT14" s="11"/>
      <c r="TGU14" s="12"/>
      <c r="TGV14" s="16"/>
      <c r="TGW14" s="16"/>
      <c r="THA14" s="11"/>
      <c r="THB14" s="12"/>
      <c r="THC14" s="16"/>
      <c r="THD14" s="16"/>
      <c r="THH14" s="11"/>
      <c r="THI14" s="12"/>
      <c r="THJ14" s="16"/>
      <c r="THK14" s="16"/>
      <c r="THO14" s="11"/>
      <c r="THP14" s="12"/>
      <c r="THQ14" s="16"/>
      <c r="THR14" s="16"/>
      <c r="THV14" s="11"/>
      <c r="THW14" s="12"/>
      <c r="THX14" s="16"/>
      <c r="THY14" s="16"/>
      <c r="TIC14" s="11"/>
      <c r="TID14" s="12"/>
      <c r="TIE14" s="16"/>
      <c r="TIF14" s="16"/>
      <c r="TIJ14" s="11"/>
      <c r="TIK14" s="12"/>
      <c r="TIL14" s="16"/>
      <c r="TIM14" s="16"/>
      <c r="TIQ14" s="11"/>
      <c r="TIR14" s="12"/>
      <c r="TIS14" s="16"/>
      <c r="TIT14" s="16"/>
      <c r="TIX14" s="11"/>
      <c r="TIY14" s="12"/>
      <c r="TIZ14" s="16"/>
      <c r="TJA14" s="16"/>
      <c r="TJE14" s="11"/>
      <c r="TJF14" s="12"/>
      <c r="TJG14" s="16"/>
      <c r="TJH14" s="16"/>
      <c r="TJL14" s="11"/>
      <c r="TJM14" s="12"/>
      <c r="TJN14" s="16"/>
      <c r="TJO14" s="16"/>
      <c r="TJS14" s="11"/>
      <c r="TJT14" s="12"/>
      <c r="TJU14" s="16"/>
      <c r="TJV14" s="16"/>
      <c r="TJZ14" s="11"/>
      <c r="TKA14" s="12"/>
      <c r="TKB14" s="16"/>
      <c r="TKC14" s="16"/>
      <c r="TKG14" s="11"/>
      <c r="TKH14" s="12"/>
      <c r="TKI14" s="16"/>
      <c r="TKJ14" s="16"/>
      <c r="TKN14" s="11"/>
      <c r="TKO14" s="12"/>
      <c r="TKP14" s="16"/>
      <c r="TKQ14" s="16"/>
      <c r="TKU14" s="11"/>
      <c r="TKV14" s="12"/>
      <c r="TKW14" s="16"/>
      <c r="TKX14" s="16"/>
      <c r="TLB14" s="11"/>
      <c r="TLC14" s="12"/>
      <c r="TLD14" s="16"/>
      <c r="TLE14" s="16"/>
      <c r="TLI14" s="11"/>
      <c r="TLJ14" s="12"/>
      <c r="TLK14" s="16"/>
      <c r="TLL14" s="16"/>
      <c r="TLP14" s="11"/>
      <c r="TLQ14" s="12"/>
      <c r="TLR14" s="16"/>
      <c r="TLS14" s="16"/>
      <c r="TLW14" s="11"/>
      <c r="TLX14" s="12"/>
      <c r="TLY14" s="16"/>
      <c r="TLZ14" s="16"/>
      <c r="TMD14" s="11"/>
      <c r="TME14" s="12"/>
      <c r="TMF14" s="16"/>
      <c r="TMG14" s="16"/>
      <c r="TMK14" s="11"/>
      <c r="TML14" s="12"/>
      <c r="TMM14" s="16"/>
      <c r="TMN14" s="16"/>
      <c r="TMR14" s="11"/>
      <c r="TMS14" s="12"/>
      <c r="TMT14" s="16"/>
      <c r="TMU14" s="16"/>
      <c r="TMY14" s="11"/>
      <c r="TMZ14" s="12"/>
      <c r="TNA14" s="16"/>
      <c r="TNB14" s="16"/>
      <c r="TNF14" s="11"/>
      <c r="TNG14" s="12"/>
      <c r="TNH14" s="16"/>
      <c r="TNI14" s="16"/>
      <c r="TNM14" s="11"/>
      <c r="TNN14" s="12"/>
      <c r="TNO14" s="16"/>
      <c r="TNP14" s="16"/>
      <c r="TNT14" s="11"/>
      <c r="TNU14" s="12"/>
      <c r="TNV14" s="16"/>
      <c r="TNW14" s="16"/>
      <c r="TOA14" s="11"/>
      <c r="TOB14" s="12"/>
      <c r="TOC14" s="16"/>
      <c r="TOD14" s="16"/>
      <c r="TOH14" s="11"/>
      <c r="TOI14" s="12"/>
      <c r="TOJ14" s="16"/>
      <c r="TOK14" s="16"/>
      <c r="TOO14" s="11"/>
      <c r="TOP14" s="12"/>
      <c r="TOQ14" s="16"/>
      <c r="TOR14" s="16"/>
      <c r="TOV14" s="11"/>
      <c r="TOW14" s="12"/>
      <c r="TOX14" s="16"/>
      <c r="TOY14" s="16"/>
      <c r="TPC14" s="11"/>
      <c r="TPD14" s="12"/>
      <c r="TPE14" s="16"/>
      <c r="TPF14" s="16"/>
      <c r="TPJ14" s="11"/>
      <c r="TPK14" s="12"/>
      <c r="TPL14" s="16"/>
      <c r="TPM14" s="16"/>
      <c r="TPQ14" s="11"/>
      <c r="TPR14" s="12"/>
      <c r="TPS14" s="16"/>
      <c r="TPT14" s="16"/>
      <c r="TPX14" s="11"/>
      <c r="TPY14" s="12"/>
      <c r="TPZ14" s="16"/>
      <c r="TQA14" s="16"/>
      <c r="TQE14" s="11"/>
      <c r="TQF14" s="12"/>
      <c r="TQG14" s="16"/>
      <c r="TQH14" s="16"/>
      <c r="TQL14" s="11"/>
      <c r="TQM14" s="12"/>
      <c r="TQN14" s="16"/>
      <c r="TQO14" s="16"/>
      <c r="TQS14" s="11"/>
      <c r="TQT14" s="12"/>
      <c r="TQU14" s="16"/>
      <c r="TQV14" s="16"/>
      <c r="TQZ14" s="11"/>
      <c r="TRA14" s="12"/>
      <c r="TRB14" s="16"/>
      <c r="TRC14" s="16"/>
      <c r="TRG14" s="11"/>
      <c r="TRH14" s="12"/>
      <c r="TRI14" s="16"/>
      <c r="TRJ14" s="16"/>
      <c r="TRN14" s="11"/>
      <c r="TRO14" s="12"/>
      <c r="TRP14" s="16"/>
      <c r="TRQ14" s="16"/>
      <c r="TRU14" s="11"/>
      <c r="TRV14" s="12"/>
      <c r="TRW14" s="16"/>
      <c r="TRX14" s="16"/>
      <c r="TSB14" s="11"/>
      <c r="TSC14" s="12"/>
      <c r="TSD14" s="16"/>
      <c r="TSE14" s="16"/>
      <c r="TSI14" s="11"/>
      <c r="TSJ14" s="12"/>
      <c r="TSK14" s="16"/>
      <c r="TSL14" s="16"/>
      <c r="TSP14" s="11"/>
      <c r="TSQ14" s="12"/>
      <c r="TSR14" s="16"/>
      <c r="TSS14" s="16"/>
      <c r="TSW14" s="11"/>
      <c r="TSX14" s="12"/>
      <c r="TSY14" s="16"/>
      <c r="TSZ14" s="16"/>
      <c r="TTD14" s="11"/>
      <c r="TTE14" s="12"/>
      <c r="TTF14" s="16"/>
      <c r="TTG14" s="16"/>
      <c r="TTK14" s="11"/>
      <c r="TTL14" s="12"/>
      <c r="TTM14" s="16"/>
      <c r="TTN14" s="16"/>
      <c r="TTR14" s="11"/>
      <c r="TTS14" s="12"/>
      <c r="TTT14" s="16"/>
      <c r="TTU14" s="16"/>
      <c r="TTY14" s="11"/>
      <c r="TTZ14" s="12"/>
      <c r="TUA14" s="16"/>
      <c r="TUB14" s="16"/>
      <c r="TUF14" s="11"/>
      <c r="TUG14" s="12"/>
      <c r="TUH14" s="16"/>
      <c r="TUI14" s="16"/>
      <c r="TUM14" s="11"/>
      <c r="TUN14" s="12"/>
      <c r="TUO14" s="16"/>
      <c r="TUP14" s="16"/>
      <c r="TUT14" s="11"/>
      <c r="TUU14" s="12"/>
      <c r="TUV14" s="16"/>
      <c r="TUW14" s="16"/>
      <c r="TVA14" s="11"/>
      <c r="TVB14" s="12"/>
      <c r="TVC14" s="16"/>
      <c r="TVD14" s="16"/>
      <c r="TVH14" s="11"/>
      <c r="TVI14" s="12"/>
      <c r="TVJ14" s="16"/>
      <c r="TVK14" s="16"/>
      <c r="TVO14" s="11"/>
      <c r="TVP14" s="12"/>
      <c r="TVQ14" s="16"/>
      <c r="TVR14" s="16"/>
      <c r="TVV14" s="11"/>
      <c r="TVW14" s="12"/>
      <c r="TVX14" s="16"/>
      <c r="TVY14" s="16"/>
      <c r="TWC14" s="11"/>
      <c r="TWD14" s="12"/>
      <c r="TWE14" s="16"/>
      <c r="TWF14" s="16"/>
      <c r="TWJ14" s="11"/>
      <c r="TWK14" s="12"/>
      <c r="TWL14" s="16"/>
      <c r="TWM14" s="16"/>
      <c r="TWQ14" s="11"/>
      <c r="TWR14" s="12"/>
      <c r="TWS14" s="16"/>
      <c r="TWT14" s="16"/>
      <c r="TWX14" s="11"/>
      <c r="TWY14" s="12"/>
      <c r="TWZ14" s="16"/>
      <c r="TXA14" s="16"/>
      <c r="TXE14" s="11"/>
      <c r="TXF14" s="12"/>
      <c r="TXG14" s="16"/>
      <c r="TXH14" s="16"/>
      <c r="TXL14" s="11"/>
      <c r="TXM14" s="12"/>
      <c r="TXN14" s="16"/>
      <c r="TXO14" s="16"/>
      <c r="TXS14" s="11"/>
      <c r="TXT14" s="12"/>
      <c r="TXU14" s="16"/>
      <c r="TXV14" s="16"/>
      <c r="TXZ14" s="11"/>
      <c r="TYA14" s="12"/>
      <c r="TYB14" s="16"/>
      <c r="TYC14" s="16"/>
      <c r="TYG14" s="11"/>
      <c r="TYH14" s="12"/>
      <c r="TYI14" s="16"/>
      <c r="TYJ14" s="16"/>
      <c r="TYN14" s="11"/>
      <c r="TYO14" s="12"/>
      <c r="TYP14" s="16"/>
      <c r="TYQ14" s="16"/>
      <c r="TYU14" s="11"/>
      <c r="TYV14" s="12"/>
      <c r="TYW14" s="16"/>
      <c r="TYX14" s="16"/>
      <c r="TZB14" s="11"/>
      <c r="TZC14" s="12"/>
      <c r="TZD14" s="16"/>
      <c r="TZE14" s="16"/>
      <c r="TZI14" s="11"/>
      <c r="TZJ14" s="12"/>
      <c r="TZK14" s="16"/>
      <c r="TZL14" s="16"/>
      <c r="TZP14" s="11"/>
      <c r="TZQ14" s="12"/>
      <c r="TZR14" s="16"/>
      <c r="TZS14" s="16"/>
      <c r="TZW14" s="11"/>
      <c r="TZX14" s="12"/>
      <c r="TZY14" s="16"/>
      <c r="TZZ14" s="16"/>
      <c r="UAD14" s="11"/>
      <c r="UAE14" s="12"/>
      <c r="UAF14" s="16"/>
      <c r="UAG14" s="16"/>
      <c r="UAK14" s="11"/>
      <c r="UAL14" s="12"/>
      <c r="UAM14" s="16"/>
      <c r="UAN14" s="16"/>
      <c r="UAR14" s="11"/>
      <c r="UAS14" s="12"/>
      <c r="UAT14" s="16"/>
      <c r="UAU14" s="16"/>
      <c r="UAY14" s="11"/>
      <c r="UAZ14" s="12"/>
      <c r="UBA14" s="16"/>
      <c r="UBB14" s="16"/>
      <c r="UBF14" s="11"/>
      <c r="UBG14" s="12"/>
      <c r="UBH14" s="16"/>
      <c r="UBI14" s="16"/>
      <c r="UBM14" s="11"/>
      <c r="UBN14" s="12"/>
      <c r="UBO14" s="16"/>
      <c r="UBP14" s="16"/>
      <c r="UBT14" s="11"/>
      <c r="UBU14" s="12"/>
      <c r="UBV14" s="16"/>
      <c r="UBW14" s="16"/>
      <c r="UCA14" s="11"/>
      <c r="UCB14" s="12"/>
      <c r="UCC14" s="16"/>
      <c r="UCD14" s="16"/>
      <c r="UCH14" s="11"/>
      <c r="UCI14" s="12"/>
      <c r="UCJ14" s="16"/>
      <c r="UCK14" s="16"/>
      <c r="UCO14" s="11"/>
      <c r="UCP14" s="12"/>
      <c r="UCQ14" s="16"/>
      <c r="UCR14" s="16"/>
      <c r="UCV14" s="11"/>
      <c r="UCW14" s="12"/>
      <c r="UCX14" s="16"/>
      <c r="UCY14" s="16"/>
      <c r="UDC14" s="11"/>
      <c r="UDD14" s="12"/>
      <c r="UDE14" s="16"/>
      <c r="UDF14" s="16"/>
      <c r="UDJ14" s="11"/>
      <c r="UDK14" s="12"/>
      <c r="UDL14" s="16"/>
      <c r="UDM14" s="16"/>
      <c r="UDQ14" s="11"/>
      <c r="UDR14" s="12"/>
      <c r="UDS14" s="16"/>
      <c r="UDT14" s="16"/>
      <c r="UDX14" s="11"/>
      <c r="UDY14" s="12"/>
      <c r="UDZ14" s="16"/>
      <c r="UEA14" s="16"/>
      <c r="UEE14" s="11"/>
      <c r="UEF14" s="12"/>
      <c r="UEG14" s="16"/>
      <c r="UEH14" s="16"/>
      <c r="UEL14" s="11"/>
      <c r="UEM14" s="12"/>
      <c r="UEN14" s="16"/>
      <c r="UEO14" s="16"/>
      <c r="UES14" s="11"/>
      <c r="UET14" s="12"/>
      <c r="UEU14" s="16"/>
      <c r="UEV14" s="16"/>
      <c r="UEZ14" s="11"/>
      <c r="UFA14" s="12"/>
      <c r="UFB14" s="16"/>
      <c r="UFC14" s="16"/>
      <c r="UFG14" s="11"/>
      <c r="UFH14" s="12"/>
      <c r="UFI14" s="16"/>
      <c r="UFJ14" s="16"/>
      <c r="UFN14" s="11"/>
      <c r="UFO14" s="12"/>
      <c r="UFP14" s="16"/>
      <c r="UFQ14" s="16"/>
      <c r="UFU14" s="11"/>
      <c r="UFV14" s="12"/>
      <c r="UFW14" s="16"/>
      <c r="UFX14" s="16"/>
      <c r="UGB14" s="11"/>
      <c r="UGC14" s="12"/>
      <c r="UGD14" s="16"/>
      <c r="UGE14" s="16"/>
      <c r="UGI14" s="11"/>
      <c r="UGJ14" s="12"/>
      <c r="UGK14" s="16"/>
      <c r="UGL14" s="16"/>
      <c r="UGP14" s="11"/>
      <c r="UGQ14" s="12"/>
      <c r="UGR14" s="16"/>
      <c r="UGS14" s="16"/>
      <c r="UGW14" s="11"/>
      <c r="UGX14" s="12"/>
      <c r="UGY14" s="16"/>
      <c r="UGZ14" s="16"/>
      <c r="UHD14" s="11"/>
      <c r="UHE14" s="12"/>
      <c r="UHF14" s="16"/>
      <c r="UHG14" s="16"/>
      <c r="UHK14" s="11"/>
      <c r="UHL14" s="12"/>
      <c r="UHM14" s="16"/>
      <c r="UHN14" s="16"/>
      <c r="UHR14" s="11"/>
      <c r="UHS14" s="12"/>
      <c r="UHT14" s="16"/>
      <c r="UHU14" s="16"/>
      <c r="UHY14" s="11"/>
      <c r="UHZ14" s="12"/>
      <c r="UIA14" s="16"/>
      <c r="UIB14" s="16"/>
      <c r="UIF14" s="11"/>
      <c r="UIG14" s="12"/>
      <c r="UIH14" s="16"/>
      <c r="UII14" s="16"/>
      <c r="UIM14" s="11"/>
      <c r="UIN14" s="12"/>
      <c r="UIO14" s="16"/>
      <c r="UIP14" s="16"/>
      <c r="UIT14" s="11"/>
      <c r="UIU14" s="12"/>
      <c r="UIV14" s="16"/>
      <c r="UIW14" s="16"/>
      <c r="UJA14" s="11"/>
      <c r="UJB14" s="12"/>
      <c r="UJC14" s="16"/>
      <c r="UJD14" s="16"/>
      <c r="UJH14" s="11"/>
      <c r="UJI14" s="12"/>
      <c r="UJJ14" s="16"/>
      <c r="UJK14" s="16"/>
      <c r="UJO14" s="11"/>
      <c r="UJP14" s="12"/>
      <c r="UJQ14" s="16"/>
      <c r="UJR14" s="16"/>
      <c r="UJV14" s="11"/>
      <c r="UJW14" s="12"/>
      <c r="UJX14" s="16"/>
      <c r="UJY14" s="16"/>
      <c r="UKC14" s="11"/>
      <c r="UKD14" s="12"/>
      <c r="UKE14" s="16"/>
      <c r="UKF14" s="16"/>
      <c r="UKJ14" s="11"/>
      <c r="UKK14" s="12"/>
      <c r="UKL14" s="16"/>
      <c r="UKM14" s="16"/>
      <c r="UKQ14" s="11"/>
      <c r="UKR14" s="12"/>
      <c r="UKS14" s="16"/>
      <c r="UKT14" s="16"/>
      <c r="UKX14" s="11"/>
      <c r="UKY14" s="12"/>
      <c r="UKZ14" s="16"/>
      <c r="ULA14" s="16"/>
      <c r="ULE14" s="11"/>
      <c r="ULF14" s="12"/>
      <c r="ULG14" s="16"/>
      <c r="ULH14" s="16"/>
      <c r="ULL14" s="11"/>
      <c r="ULM14" s="12"/>
      <c r="ULN14" s="16"/>
      <c r="ULO14" s="16"/>
      <c r="ULS14" s="11"/>
      <c r="ULT14" s="12"/>
      <c r="ULU14" s="16"/>
      <c r="ULV14" s="16"/>
      <c r="ULZ14" s="11"/>
      <c r="UMA14" s="12"/>
      <c r="UMB14" s="16"/>
      <c r="UMC14" s="16"/>
      <c r="UMG14" s="11"/>
      <c r="UMH14" s="12"/>
      <c r="UMI14" s="16"/>
      <c r="UMJ14" s="16"/>
      <c r="UMN14" s="11"/>
      <c r="UMO14" s="12"/>
      <c r="UMP14" s="16"/>
      <c r="UMQ14" s="16"/>
      <c r="UMU14" s="11"/>
      <c r="UMV14" s="12"/>
      <c r="UMW14" s="16"/>
      <c r="UMX14" s="16"/>
      <c r="UNB14" s="11"/>
      <c r="UNC14" s="12"/>
      <c r="UND14" s="16"/>
      <c r="UNE14" s="16"/>
      <c r="UNI14" s="11"/>
      <c r="UNJ14" s="12"/>
      <c r="UNK14" s="16"/>
      <c r="UNL14" s="16"/>
      <c r="UNP14" s="11"/>
      <c r="UNQ14" s="12"/>
      <c r="UNR14" s="16"/>
      <c r="UNS14" s="16"/>
      <c r="UNW14" s="11"/>
      <c r="UNX14" s="12"/>
      <c r="UNY14" s="16"/>
      <c r="UNZ14" s="16"/>
      <c r="UOD14" s="11"/>
      <c r="UOE14" s="12"/>
      <c r="UOF14" s="16"/>
      <c r="UOG14" s="16"/>
      <c r="UOK14" s="11"/>
      <c r="UOL14" s="12"/>
      <c r="UOM14" s="16"/>
      <c r="UON14" s="16"/>
      <c r="UOR14" s="11"/>
      <c r="UOS14" s="12"/>
      <c r="UOT14" s="16"/>
      <c r="UOU14" s="16"/>
      <c r="UOY14" s="11"/>
      <c r="UOZ14" s="12"/>
      <c r="UPA14" s="16"/>
      <c r="UPB14" s="16"/>
      <c r="UPF14" s="11"/>
      <c r="UPG14" s="12"/>
      <c r="UPH14" s="16"/>
      <c r="UPI14" s="16"/>
      <c r="UPM14" s="11"/>
      <c r="UPN14" s="12"/>
      <c r="UPO14" s="16"/>
      <c r="UPP14" s="16"/>
      <c r="UPT14" s="11"/>
      <c r="UPU14" s="12"/>
      <c r="UPV14" s="16"/>
      <c r="UPW14" s="16"/>
      <c r="UQA14" s="11"/>
      <c r="UQB14" s="12"/>
      <c r="UQC14" s="16"/>
      <c r="UQD14" s="16"/>
      <c r="UQH14" s="11"/>
      <c r="UQI14" s="12"/>
      <c r="UQJ14" s="16"/>
      <c r="UQK14" s="16"/>
      <c r="UQO14" s="11"/>
      <c r="UQP14" s="12"/>
      <c r="UQQ14" s="16"/>
      <c r="UQR14" s="16"/>
      <c r="UQV14" s="11"/>
      <c r="UQW14" s="12"/>
      <c r="UQX14" s="16"/>
      <c r="UQY14" s="16"/>
      <c r="URC14" s="11"/>
      <c r="URD14" s="12"/>
      <c r="URE14" s="16"/>
      <c r="URF14" s="16"/>
      <c r="URJ14" s="11"/>
      <c r="URK14" s="12"/>
      <c r="URL14" s="16"/>
      <c r="URM14" s="16"/>
      <c r="URQ14" s="11"/>
      <c r="URR14" s="12"/>
      <c r="URS14" s="16"/>
      <c r="URT14" s="16"/>
      <c r="URX14" s="11"/>
      <c r="URY14" s="12"/>
      <c r="URZ14" s="16"/>
      <c r="USA14" s="16"/>
      <c r="USE14" s="11"/>
      <c r="USF14" s="12"/>
      <c r="USG14" s="16"/>
      <c r="USH14" s="16"/>
      <c r="USL14" s="11"/>
      <c r="USM14" s="12"/>
      <c r="USN14" s="16"/>
      <c r="USO14" s="16"/>
      <c r="USS14" s="11"/>
      <c r="UST14" s="12"/>
      <c r="USU14" s="16"/>
      <c r="USV14" s="16"/>
      <c r="USZ14" s="11"/>
      <c r="UTA14" s="12"/>
      <c r="UTB14" s="16"/>
      <c r="UTC14" s="16"/>
      <c r="UTG14" s="11"/>
      <c r="UTH14" s="12"/>
      <c r="UTI14" s="16"/>
      <c r="UTJ14" s="16"/>
      <c r="UTN14" s="11"/>
      <c r="UTO14" s="12"/>
      <c r="UTP14" s="16"/>
      <c r="UTQ14" s="16"/>
      <c r="UTU14" s="11"/>
      <c r="UTV14" s="12"/>
      <c r="UTW14" s="16"/>
      <c r="UTX14" s="16"/>
      <c r="UUB14" s="11"/>
      <c r="UUC14" s="12"/>
      <c r="UUD14" s="16"/>
      <c r="UUE14" s="16"/>
      <c r="UUI14" s="11"/>
      <c r="UUJ14" s="12"/>
      <c r="UUK14" s="16"/>
      <c r="UUL14" s="16"/>
      <c r="UUP14" s="11"/>
      <c r="UUQ14" s="12"/>
      <c r="UUR14" s="16"/>
      <c r="UUS14" s="16"/>
      <c r="UUW14" s="11"/>
      <c r="UUX14" s="12"/>
      <c r="UUY14" s="16"/>
      <c r="UUZ14" s="16"/>
      <c r="UVD14" s="11"/>
      <c r="UVE14" s="12"/>
      <c r="UVF14" s="16"/>
      <c r="UVG14" s="16"/>
      <c r="UVK14" s="11"/>
      <c r="UVL14" s="12"/>
      <c r="UVM14" s="16"/>
      <c r="UVN14" s="16"/>
      <c r="UVR14" s="11"/>
      <c r="UVS14" s="12"/>
      <c r="UVT14" s="16"/>
      <c r="UVU14" s="16"/>
      <c r="UVY14" s="11"/>
      <c r="UVZ14" s="12"/>
      <c r="UWA14" s="16"/>
      <c r="UWB14" s="16"/>
      <c r="UWF14" s="11"/>
      <c r="UWG14" s="12"/>
      <c r="UWH14" s="16"/>
      <c r="UWI14" s="16"/>
      <c r="UWM14" s="11"/>
      <c r="UWN14" s="12"/>
      <c r="UWO14" s="16"/>
      <c r="UWP14" s="16"/>
      <c r="UWT14" s="11"/>
      <c r="UWU14" s="12"/>
      <c r="UWV14" s="16"/>
      <c r="UWW14" s="16"/>
      <c r="UXA14" s="11"/>
      <c r="UXB14" s="12"/>
      <c r="UXC14" s="16"/>
      <c r="UXD14" s="16"/>
      <c r="UXH14" s="11"/>
      <c r="UXI14" s="12"/>
      <c r="UXJ14" s="16"/>
      <c r="UXK14" s="16"/>
      <c r="UXO14" s="11"/>
      <c r="UXP14" s="12"/>
      <c r="UXQ14" s="16"/>
      <c r="UXR14" s="16"/>
      <c r="UXV14" s="11"/>
      <c r="UXW14" s="12"/>
      <c r="UXX14" s="16"/>
      <c r="UXY14" s="16"/>
      <c r="UYC14" s="11"/>
      <c r="UYD14" s="12"/>
      <c r="UYE14" s="16"/>
      <c r="UYF14" s="16"/>
      <c r="UYJ14" s="11"/>
      <c r="UYK14" s="12"/>
      <c r="UYL14" s="16"/>
      <c r="UYM14" s="16"/>
      <c r="UYQ14" s="11"/>
      <c r="UYR14" s="12"/>
      <c r="UYS14" s="16"/>
      <c r="UYT14" s="16"/>
      <c r="UYX14" s="11"/>
      <c r="UYY14" s="12"/>
      <c r="UYZ14" s="16"/>
      <c r="UZA14" s="16"/>
      <c r="UZE14" s="11"/>
      <c r="UZF14" s="12"/>
      <c r="UZG14" s="16"/>
      <c r="UZH14" s="16"/>
      <c r="UZL14" s="11"/>
      <c r="UZM14" s="12"/>
      <c r="UZN14" s="16"/>
      <c r="UZO14" s="16"/>
      <c r="UZS14" s="11"/>
      <c r="UZT14" s="12"/>
      <c r="UZU14" s="16"/>
      <c r="UZV14" s="16"/>
      <c r="UZZ14" s="11"/>
      <c r="VAA14" s="12"/>
      <c r="VAB14" s="16"/>
      <c r="VAC14" s="16"/>
      <c r="VAG14" s="11"/>
      <c r="VAH14" s="12"/>
      <c r="VAI14" s="16"/>
      <c r="VAJ14" s="16"/>
      <c r="VAN14" s="11"/>
      <c r="VAO14" s="12"/>
      <c r="VAP14" s="16"/>
      <c r="VAQ14" s="16"/>
      <c r="VAU14" s="11"/>
      <c r="VAV14" s="12"/>
      <c r="VAW14" s="16"/>
      <c r="VAX14" s="16"/>
      <c r="VBB14" s="11"/>
      <c r="VBC14" s="12"/>
      <c r="VBD14" s="16"/>
      <c r="VBE14" s="16"/>
      <c r="VBI14" s="11"/>
      <c r="VBJ14" s="12"/>
      <c r="VBK14" s="16"/>
      <c r="VBL14" s="16"/>
      <c r="VBP14" s="11"/>
      <c r="VBQ14" s="12"/>
      <c r="VBR14" s="16"/>
      <c r="VBS14" s="16"/>
      <c r="VBW14" s="11"/>
      <c r="VBX14" s="12"/>
      <c r="VBY14" s="16"/>
      <c r="VBZ14" s="16"/>
      <c r="VCD14" s="11"/>
      <c r="VCE14" s="12"/>
      <c r="VCF14" s="16"/>
      <c r="VCG14" s="16"/>
      <c r="VCK14" s="11"/>
      <c r="VCL14" s="12"/>
      <c r="VCM14" s="16"/>
      <c r="VCN14" s="16"/>
      <c r="VCR14" s="11"/>
      <c r="VCS14" s="12"/>
      <c r="VCT14" s="16"/>
      <c r="VCU14" s="16"/>
      <c r="VCY14" s="11"/>
      <c r="VCZ14" s="12"/>
      <c r="VDA14" s="16"/>
      <c r="VDB14" s="16"/>
      <c r="VDF14" s="11"/>
      <c r="VDG14" s="12"/>
      <c r="VDH14" s="16"/>
      <c r="VDI14" s="16"/>
      <c r="VDM14" s="11"/>
      <c r="VDN14" s="12"/>
      <c r="VDO14" s="16"/>
      <c r="VDP14" s="16"/>
      <c r="VDT14" s="11"/>
      <c r="VDU14" s="12"/>
      <c r="VDV14" s="16"/>
      <c r="VDW14" s="16"/>
      <c r="VEA14" s="11"/>
      <c r="VEB14" s="12"/>
      <c r="VEC14" s="16"/>
      <c r="VED14" s="16"/>
      <c r="VEH14" s="11"/>
      <c r="VEI14" s="12"/>
      <c r="VEJ14" s="16"/>
      <c r="VEK14" s="16"/>
      <c r="VEO14" s="11"/>
      <c r="VEP14" s="12"/>
      <c r="VEQ14" s="16"/>
      <c r="VER14" s="16"/>
      <c r="VEV14" s="11"/>
      <c r="VEW14" s="12"/>
      <c r="VEX14" s="16"/>
      <c r="VEY14" s="16"/>
      <c r="VFC14" s="11"/>
      <c r="VFD14" s="12"/>
      <c r="VFE14" s="16"/>
      <c r="VFF14" s="16"/>
      <c r="VFJ14" s="11"/>
      <c r="VFK14" s="12"/>
      <c r="VFL14" s="16"/>
      <c r="VFM14" s="16"/>
      <c r="VFQ14" s="11"/>
      <c r="VFR14" s="12"/>
      <c r="VFS14" s="16"/>
      <c r="VFT14" s="16"/>
      <c r="VFX14" s="11"/>
      <c r="VFY14" s="12"/>
      <c r="VFZ14" s="16"/>
      <c r="VGA14" s="16"/>
      <c r="VGE14" s="11"/>
      <c r="VGF14" s="12"/>
      <c r="VGG14" s="16"/>
      <c r="VGH14" s="16"/>
      <c r="VGL14" s="11"/>
      <c r="VGM14" s="12"/>
      <c r="VGN14" s="16"/>
      <c r="VGO14" s="16"/>
      <c r="VGS14" s="11"/>
      <c r="VGT14" s="12"/>
      <c r="VGU14" s="16"/>
      <c r="VGV14" s="16"/>
      <c r="VGZ14" s="11"/>
      <c r="VHA14" s="12"/>
      <c r="VHB14" s="16"/>
      <c r="VHC14" s="16"/>
      <c r="VHG14" s="11"/>
      <c r="VHH14" s="12"/>
      <c r="VHI14" s="16"/>
      <c r="VHJ14" s="16"/>
      <c r="VHN14" s="11"/>
      <c r="VHO14" s="12"/>
      <c r="VHP14" s="16"/>
      <c r="VHQ14" s="16"/>
      <c r="VHU14" s="11"/>
      <c r="VHV14" s="12"/>
      <c r="VHW14" s="16"/>
      <c r="VHX14" s="16"/>
      <c r="VIB14" s="11"/>
      <c r="VIC14" s="12"/>
      <c r="VID14" s="16"/>
      <c r="VIE14" s="16"/>
      <c r="VII14" s="11"/>
      <c r="VIJ14" s="12"/>
      <c r="VIK14" s="16"/>
      <c r="VIL14" s="16"/>
      <c r="VIP14" s="11"/>
      <c r="VIQ14" s="12"/>
      <c r="VIR14" s="16"/>
      <c r="VIS14" s="16"/>
      <c r="VIW14" s="11"/>
      <c r="VIX14" s="12"/>
      <c r="VIY14" s="16"/>
      <c r="VIZ14" s="16"/>
      <c r="VJD14" s="11"/>
      <c r="VJE14" s="12"/>
      <c r="VJF14" s="16"/>
      <c r="VJG14" s="16"/>
      <c r="VJK14" s="11"/>
      <c r="VJL14" s="12"/>
      <c r="VJM14" s="16"/>
      <c r="VJN14" s="16"/>
      <c r="VJR14" s="11"/>
      <c r="VJS14" s="12"/>
      <c r="VJT14" s="16"/>
      <c r="VJU14" s="16"/>
      <c r="VJY14" s="11"/>
      <c r="VJZ14" s="12"/>
      <c r="VKA14" s="16"/>
      <c r="VKB14" s="16"/>
      <c r="VKF14" s="11"/>
      <c r="VKG14" s="12"/>
      <c r="VKH14" s="16"/>
      <c r="VKI14" s="16"/>
      <c r="VKM14" s="11"/>
      <c r="VKN14" s="12"/>
      <c r="VKO14" s="16"/>
      <c r="VKP14" s="16"/>
      <c r="VKT14" s="11"/>
      <c r="VKU14" s="12"/>
      <c r="VKV14" s="16"/>
      <c r="VKW14" s="16"/>
      <c r="VLA14" s="11"/>
      <c r="VLB14" s="12"/>
      <c r="VLC14" s="16"/>
      <c r="VLD14" s="16"/>
      <c r="VLH14" s="11"/>
      <c r="VLI14" s="12"/>
      <c r="VLJ14" s="16"/>
      <c r="VLK14" s="16"/>
      <c r="VLO14" s="11"/>
      <c r="VLP14" s="12"/>
      <c r="VLQ14" s="16"/>
      <c r="VLR14" s="16"/>
      <c r="VLV14" s="11"/>
      <c r="VLW14" s="12"/>
      <c r="VLX14" s="16"/>
      <c r="VLY14" s="16"/>
      <c r="VMC14" s="11"/>
      <c r="VMD14" s="12"/>
      <c r="VME14" s="16"/>
      <c r="VMF14" s="16"/>
      <c r="VMJ14" s="11"/>
      <c r="VMK14" s="12"/>
      <c r="VML14" s="16"/>
      <c r="VMM14" s="16"/>
      <c r="VMQ14" s="11"/>
      <c r="VMR14" s="12"/>
      <c r="VMS14" s="16"/>
      <c r="VMT14" s="16"/>
      <c r="VMX14" s="11"/>
      <c r="VMY14" s="12"/>
      <c r="VMZ14" s="16"/>
      <c r="VNA14" s="16"/>
      <c r="VNE14" s="11"/>
      <c r="VNF14" s="12"/>
      <c r="VNG14" s="16"/>
      <c r="VNH14" s="16"/>
      <c r="VNL14" s="11"/>
      <c r="VNM14" s="12"/>
      <c r="VNN14" s="16"/>
      <c r="VNO14" s="16"/>
      <c r="VNS14" s="11"/>
      <c r="VNT14" s="12"/>
      <c r="VNU14" s="16"/>
      <c r="VNV14" s="16"/>
      <c r="VNZ14" s="11"/>
      <c r="VOA14" s="12"/>
      <c r="VOB14" s="16"/>
      <c r="VOC14" s="16"/>
      <c r="VOG14" s="11"/>
      <c r="VOH14" s="12"/>
      <c r="VOI14" s="16"/>
      <c r="VOJ14" s="16"/>
      <c r="VON14" s="11"/>
      <c r="VOO14" s="12"/>
      <c r="VOP14" s="16"/>
      <c r="VOQ14" s="16"/>
      <c r="VOU14" s="11"/>
      <c r="VOV14" s="12"/>
      <c r="VOW14" s="16"/>
      <c r="VOX14" s="16"/>
      <c r="VPB14" s="11"/>
      <c r="VPC14" s="12"/>
      <c r="VPD14" s="16"/>
      <c r="VPE14" s="16"/>
      <c r="VPI14" s="11"/>
      <c r="VPJ14" s="12"/>
      <c r="VPK14" s="16"/>
      <c r="VPL14" s="16"/>
      <c r="VPP14" s="11"/>
      <c r="VPQ14" s="12"/>
      <c r="VPR14" s="16"/>
      <c r="VPS14" s="16"/>
      <c r="VPW14" s="11"/>
      <c r="VPX14" s="12"/>
      <c r="VPY14" s="16"/>
      <c r="VPZ14" s="16"/>
      <c r="VQD14" s="11"/>
      <c r="VQE14" s="12"/>
      <c r="VQF14" s="16"/>
      <c r="VQG14" s="16"/>
      <c r="VQK14" s="11"/>
      <c r="VQL14" s="12"/>
      <c r="VQM14" s="16"/>
      <c r="VQN14" s="16"/>
      <c r="VQR14" s="11"/>
      <c r="VQS14" s="12"/>
      <c r="VQT14" s="16"/>
      <c r="VQU14" s="16"/>
      <c r="VQY14" s="11"/>
      <c r="VQZ14" s="12"/>
      <c r="VRA14" s="16"/>
      <c r="VRB14" s="16"/>
      <c r="VRF14" s="11"/>
      <c r="VRG14" s="12"/>
      <c r="VRH14" s="16"/>
      <c r="VRI14" s="16"/>
      <c r="VRM14" s="11"/>
      <c r="VRN14" s="12"/>
      <c r="VRO14" s="16"/>
      <c r="VRP14" s="16"/>
      <c r="VRT14" s="11"/>
      <c r="VRU14" s="12"/>
      <c r="VRV14" s="16"/>
      <c r="VRW14" s="16"/>
      <c r="VSA14" s="11"/>
      <c r="VSB14" s="12"/>
      <c r="VSC14" s="16"/>
      <c r="VSD14" s="16"/>
      <c r="VSH14" s="11"/>
      <c r="VSI14" s="12"/>
      <c r="VSJ14" s="16"/>
      <c r="VSK14" s="16"/>
      <c r="VSO14" s="11"/>
      <c r="VSP14" s="12"/>
      <c r="VSQ14" s="16"/>
      <c r="VSR14" s="16"/>
      <c r="VSV14" s="11"/>
      <c r="VSW14" s="12"/>
      <c r="VSX14" s="16"/>
      <c r="VSY14" s="16"/>
      <c r="VTC14" s="11"/>
      <c r="VTD14" s="12"/>
      <c r="VTE14" s="16"/>
      <c r="VTF14" s="16"/>
      <c r="VTJ14" s="11"/>
      <c r="VTK14" s="12"/>
      <c r="VTL14" s="16"/>
      <c r="VTM14" s="16"/>
      <c r="VTQ14" s="11"/>
      <c r="VTR14" s="12"/>
      <c r="VTS14" s="16"/>
      <c r="VTT14" s="16"/>
      <c r="VTX14" s="11"/>
      <c r="VTY14" s="12"/>
      <c r="VTZ14" s="16"/>
      <c r="VUA14" s="16"/>
      <c r="VUE14" s="11"/>
      <c r="VUF14" s="12"/>
      <c r="VUG14" s="16"/>
      <c r="VUH14" s="16"/>
      <c r="VUL14" s="11"/>
      <c r="VUM14" s="12"/>
      <c r="VUN14" s="16"/>
      <c r="VUO14" s="16"/>
      <c r="VUS14" s="11"/>
      <c r="VUT14" s="12"/>
      <c r="VUU14" s="16"/>
      <c r="VUV14" s="16"/>
      <c r="VUZ14" s="11"/>
      <c r="VVA14" s="12"/>
      <c r="VVB14" s="16"/>
      <c r="VVC14" s="16"/>
      <c r="VVG14" s="11"/>
      <c r="VVH14" s="12"/>
      <c r="VVI14" s="16"/>
      <c r="VVJ14" s="16"/>
      <c r="VVN14" s="11"/>
      <c r="VVO14" s="12"/>
      <c r="VVP14" s="16"/>
      <c r="VVQ14" s="16"/>
      <c r="VVU14" s="11"/>
      <c r="VVV14" s="12"/>
      <c r="VVW14" s="16"/>
      <c r="VVX14" s="16"/>
      <c r="VWB14" s="11"/>
      <c r="VWC14" s="12"/>
      <c r="VWD14" s="16"/>
      <c r="VWE14" s="16"/>
      <c r="VWI14" s="11"/>
      <c r="VWJ14" s="12"/>
      <c r="VWK14" s="16"/>
      <c r="VWL14" s="16"/>
      <c r="VWP14" s="11"/>
      <c r="VWQ14" s="12"/>
      <c r="VWR14" s="16"/>
      <c r="VWS14" s="16"/>
      <c r="VWW14" s="11"/>
      <c r="VWX14" s="12"/>
      <c r="VWY14" s="16"/>
      <c r="VWZ14" s="16"/>
      <c r="VXD14" s="11"/>
      <c r="VXE14" s="12"/>
      <c r="VXF14" s="16"/>
      <c r="VXG14" s="16"/>
      <c r="VXK14" s="11"/>
      <c r="VXL14" s="12"/>
      <c r="VXM14" s="16"/>
      <c r="VXN14" s="16"/>
      <c r="VXR14" s="11"/>
      <c r="VXS14" s="12"/>
      <c r="VXT14" s="16"/>
      <c r="VXU14" s="16"/>
      <c r="VXY14" s="11"/>
      <c r="VXZ14" s="12"/>
      <c r="VYA14" s="16"/>
      <c r="VYB14" s="16"/>
      <c r="VYF14" s="11"/>
      <c r="VYG14" s="12"/>
      <c r="VYH14" s="16"/>
      <c r="VYI14" s="16"/>
      <c r="VYM14" s="11"/>
      <c r="VYN14" s="12"/>
      <c r="VYO14" s="16"/>
      <c r="VYP14" s="16"/>
      <c r="VYT14" s="11"/>
      <c r="VYU14" s="12"/>
      <c r="VYV14" s="16"/>
      <c r="VYW14" s="16"/>
      <c r="VZA14" s="11"/>
      <c r="VZB14" s="12"/>
      <c r="VZC14" s="16"/>
      <c r="VZD14" s="16"/>
      <c r="VZH14" s="11"/>
      <c r="VZI14" s="12"/>
      <c r="VZJ14" s="16"/>
      <c r="VZK14" s="16"/>
      <c r="VZO14" s="11"/>
      <c r="VZP14" s="12"/>
      <c r="VZQ14" s="16"/>
      <c r="VZR14" s="16"/>
      <c r="VZV14" s="11"/>
      <c r="VZW14" s="12"/>
      <c r="VZX14" s="16"/>
      <c r="VZY14" s="16"/>
      <c r="WAC14" s="11"/>
      <c r="WAD14" s="12"/>
      <c r="WAE14" s="16"/>
      <c r="WAF14" s="16"/>
      <c r="WAJ14" s="11"/>
      <c r="WAK14" s="12"/>
      <c r="WAL14" s="16"/>
      <c r="WAM14" s="16"/>
      <c r="WAQ14" s="11"/>
      <c r="WAR14" s="12"/>
      <c r="WAS14" s="16"/>
      <c r="WAT14" s="16"/>
      <c r="WAX14" s="11"/>
      <c r="WAY14" s="12"/>
      <c r="WAZ14" s="16"/>
      <c r="WBA14" s="16"/>
      <c r="WBE14" s="11"/>
      <c r="WBF14" s="12"/>
      <c r="WBG14" s="16"/>
      <c r="WBH14" s="16"/>
      <c r="WBL14" s="11"/>
      <c r="WBM14" s="12"/>
      <c r="WBN14" s="16"/>
      <c r="WBO14" s="16"/>
      <c r="WBS14" s="11"/>
      <c r="WBT14" s="12"/>
      <c r="WBU14" s="16"/>
      <c r="WBV14" s="16"/>
      <c r="WBZ14" s="11"/>
      <c r="WCA14" s="12"/>
      <c r="WCB14" s="16"/>
      <c r="WCC14" s="16"/>
      <c r="WCG14" s="11"/>
      <c r="WCH14" s="12"/>
      <c r="WCI14" s="16"/>
      <c r="WCJ14" s="16"/>
      <c r="WCN14" s="11"/>
      <c r="WCO14" s="12"/>
      <c r="WCP14" s="16"/>
      <c r="WCQ14" s="16"/>
      <c r="WCU14" s="11"/>
      <c r="WCV14" s="12"/>
      <c r="WCW14" s="16"/>
      <c r="WCX14" s="16"/>
      <c r="WDB14" s="11"/>
      <c r="WDC14" s="12"/>
      <c r="WDD14" s="16"/>
      <c r="WDE14" s="16"/>
      <c r="WDI14" s="11"/>
      <c r="WDJ14" s="12"/>
      <c r="WDK14" s="16"/>
      <c r="WDL14" s="16"/>
      <c r="WDP14" s="11"/>
      <c r="WDQ14" s="12"/>
      <c r="WDR14" s="16"/>
      <c r="WDS14" s="16"/>
      <c r="WDW14" s="11"/>
      <c r="WDX14" s="12"/>
      <c r="WDY14" s="16"/>
      <c r="WDZ14" s="16"/>
      <c r="WED14" s="11"/>
      <c r="WEE14" s="12"/>
      <c r="WEF14" s="16"/>
      <c r="WEG14" s="16"/>
      <c r="WEK14" s="11"/>
      <c r="WEL14" s="12"/>
      <c r="WEM14" s="16"/>
      <c r="WEN14" s="16"/>
      <c r="WER14" s="11"/>
      <c r="WES14" s="12"/>
      <c r="WET14" s="16"/>
      <c r="WEU14" s="16"/>
      <c r="WEY14" s="11"/>
      <c r="WEZ14" s="12"/>
      <c r="WFA14" s="16"/>
      <c r="WFB14" s="16"/>
      <c r="WFF14" s="11"/>
      <c r="WFG14" s="12"/>
      <c r="WFH14" s="16"/>
      <c r="WFI14" s="16"/>
      <c r="WFM14" s="11"/>
      <c r="WFN14" s="12"/>
      <c r="WFO14" s="16"/>
      <c r="WFP14" s="16"/>
      <c r="WFT14" s="11"/>
      <c r="WFU14" s="12"/>
      <c r="WFV14" s="16"/>
      <c r="WFW14" s="16"/>
      <c r="WGA14" s="11"/>
      <c r="WGB14" s="12"/>
      <c r="WGC14" s="16"/>
      <c r="WGD14" s="16"/>
      <c r="WGH14" s="11"/>
      <c r="WGI14" s="12"/>
      <c r="WGJ14" s="16"/>
      <c r="WGK14" s="16"/>
      <c r="WGO14" s="11"/>
      <c r="WGP14" s="12"/>
      <c r="WGQ14" s="16"/>
      <c r="WGR14" s="16"/>
      <c r="WGV14" s="11"/>
      <c r="WGW14" s="12"/>
      <c r="WGX14" s="16"/>
      <c r="WGY14" s="16"/>
      <c r="WHC14" s="11"/>
      <c r="WHD14" s="12"/>
      <c r="WHE14" s="16"/>
      <c r="WHF14" s="16"/>
      <c r="WHJ14" s="11"/>
      <c r="WHK14" s="12"/>
      <c r="WHL14" s="16"/>
      <c r="WHM14" s="16"/>
      <c r="WHQ14" s="11"/>
      <c r="WHR14" s="12"/>
      <c r="WHS14" s="16"/>
      <c r="WHT14" s="16"/>
      <c r="WHX14" s="11"/>
      <c r="WHY14" s="12"/>
      <c r="WHZ14" s="16"/>
      <c r="WIA14" s="16"/>
      <c r="WIE14" s="11"/>
      <c r="WIF14" s="12"/>
      <c r="WIG14" s="16"/>
      <c r="WIH14" s="16"/>
      <c r="WIL14" s="11"/>
      <c r="WIM14" s="12"/>
      <c r="WIN14" s="16"/>
      <c r="WIO14" s="16"/>
      <c r="WIS14" s="11"/>
      <c r="WIT14" s="12"/>
      <c r="WIU14" s="16"/>
      <c r="WIV14" s="16"/>
      <c r="WIZ14" s="11"/>
      <c r="WJA14" s="12"/>
      <c r="WJB14" s="16"/>
      <c r="WJC14" s="16"/>
      <c r="WJG14" s="11"/>
      <c r="WJH14" s="12"/>
      <c r="WJI14" s="16"/>
      <c r="WJJ14" s="16"/>
      <c r="WJN14" s="11"/>
      <c r="WJO14" s="12"/>
      <c r="WJP14" s="16"/>
      <c r="WJQ14" s="16"/>
      <c r="WJU14" s="11"/>
      <c r="WJV14" s="12"/>
      <c r="WJW14" s="16"/>
      <c r="WJX14" s="16"/>
      <c r="WKB14" s="11"/>
      <c r="WKC14" s="12"/>
      <c r="WKD14" s="16"/>
      <c r="WKE14" s="16"/>
      <c r="WKI14" s="11"/>
      <c r="WKJ14" s="12"/>
      <c r="WKK14" s="16"/>
      <c r="WKL14" s="16"/>
      <c r="WKP14" s="11"/>
      <c r="WKQ14" s="12"/>
      <c r="WKR14" s="16"/>
      <c r="WKS14" s="16"/>
      <c r="WKW14" s="11"/>
      <c r="WKX14" s="12"/>
      <c r="WKY14" s="16"/>
      <c r="WKZ14" s="16"/>
      <c r="WLD14" s="11"/>
      <c r="WLE14" s="12"/>
      <c r="WLF14" s="16"/>
      <c r="WLG14" s="16"/>
      <c r="WLK14" s="11"/>
      <c r="WLL14" s="12"/>
      <c r="WLM14" s="16"/>
      <c r="WLN14" s="16"/>
      <c r="WLR14" s="11"/>
      <c r="WLS14" s="12"/>
      <c r="WLT14" s="16"/>
      <c r="WLU14" s="16"/>
      <c r="WLY14" s="11"/>
      <c r="WLZ14" s="12"/>
      <c r="WMA14" s="16"/>
      <c r="WMB14" s="16"/>
      <c r="WMF14" s="11"/>
      <c r="WMG14" s="12"/>
      <c r="WMH14" s="16"/>
      <c r="WMI14" s="16"/>
      <c r="WMM14" s="11"/>
      <c r="WMN14" s="12"/>
      <c r="WMO14" s="16"/>
      <c r="WMP14" s="16"/>
      <c r="WMT14" s="11"/>
      <c r="WMU14" s="12"/>
      <c r="WMV14" s="16"/>
      <c r="WMW14" s="16"/>
      <c r="WNA14" s="11"/>
      <c r="WNB14" s="12"/>
      <c r="WNC14" s="16"/>
      <c r="WND14" s="16"/>
      <c r="WNH14" s="11"/>
      <c r="WNI14" s="12"/>
      <c r="WNJ14" s="16"/>
      <c r="WNK14" s="16"/>
      <c r="WNO14" s="11"/>
      <c r="WNP14" s="12"/>
      <c r="WNQ14" s="16"/>
      <c r="WNR14" s="16"/>
      <c r="WNV14" s="11"/>
      <c r="WNW14" s="12"/>
      <c r="WNX14" s="16"/>
      <c r="WNY14" s="16"/>
      <c r="WOC14" s="11"/>
      <c r="WOD14" s="12"/>
      <c r="WOE14" s="16"/>
      <c r="WOF14" s="16"/>
      <c r="WOJ14" s="11"/>
      <c r="WOK14" s="12"/>
      <c r="WOL14" s="16"/>
      <c r="WOM14" s="16"/>
      <c r="WOQ14" s="11"/>
      <c r="WOR14" s="12"/>
      <c r="WOS14" s="16"/>
      <c r="WOT14" s="16"/>
      <c r="WOX14" s="11"/>
      <c r="WOY14" s="12"/>
      <c r="WOZ14" s="16"/>
      <c r="WPA14" s="16"/>
      <c r="WPE14" s="11"/>
      <c r="WPF14" s="12"/>
      <c r="WPG14" s="16"/>
      <c r="WPH14" s="16"/>
      <c r="WPL14" s="11"/>
      <c r="WPM14" s="12"/>
      <c r="WPN14" s="16"/>
      <c r="WPO14" s="16"/>
      <c r="WPS14" s="11"/>
      <c r="WPT14" s="12"/>
      <c r="WPU14" s="16"/>
      <c r="WPV14" s="16"/>
      <c r="WPZ14" s="11"/>
      <c r="WQA14" s="12"/>
      <c r="WQB14" s="16"/>
      <c r="WQC14" s="16"/>
      <c r="WQG14" s="11"/>
      <c r="WQH14" s="12"/>
      <c r="WQI14" s="16"/>
      <c r="WQJ14" s="16"/>
      <c r="WQN14" s="11"/>
      <c r="WQO14" s="12"/>
      <c r="WQP14" s="16"/>
      <c r="WQQ14" s="16"/>
      <c r="WQU14" s="11"/>
      <c r="WQV14" s="12"/>
      <c r="WQW14" s="16"/>
      <c r="WQX14" s="16"/>
      <c r="WRB14" s="11"/>
      <c r="WRC14" s="12"/>
      <c r="WRD14" s="16"/>
      <c r="WRE14" s="16"/>
      <c r="WRI14" s="11"/>
      <c r="WRJ14" s="12"/>
      <c r="WRK14" s="16"/>
      <c r="WRL14" s="16"/>
      <c r="WRP14" s="11"/>
      <c r="WRQ14" s="12"/>
      <c r="WRR14" s="16"/>
      <c r="WRS14" s="16"/>
      <c r="WRW14" s="11"/>
      <c r="WRX14" s="12"/>
      <c r="WRY14" s="16"/>
      <c r="WRZ14" s="16"/>
      <c r="WSD14" s="11"/>
      <c r="WSE14" s="12"/>
      <c r="WSF14" s="16"/>
      <c r="WSG14" s="16"/>
      <c r="WSK14" s="11"/>
      <c r="WSL14" s="12"/>
      <c r="WSM14" s="16"/>
      <c r="WSN14" s="16"/>
      <c r="WSR14" s="11"/>
      <c r="WSS14" s="12"/>
      <c r="WST14" s="16"/>
      <c r="WSU14" s="16"/>
      <c r="WSY14" s="11"/>
      <c r="WSZ14" s="12"/>
      <c r="WTA14" s="16"/>
      <c r="WTB14" s="16"/>
      <c r="WTF14" s="11"/>
      <c r="WTG14" s="12"/>
      <c r="WTH14" s="16"/>
      <c r="WTI14" s="16"/>
      <c r="WTM14" s="11"/>
      <c r="WTN14" s="12"/>
      <c r="WTO14" s="16"/>
      <c r="WTP14" s="16"/>
      <c r="WTT14" s="11"/>
      <c r="WTU14" s="12"/>
      <c r="WTV14" s="16"/>
      <c r="WTW14" s="16"/>
      <c r="WUA14" s="11"/>
      <c r="WUB14" s="12"/>
      <c r="WUC14" s="16"/>
      <c r="WUD14" s="16"/>
      <c r="WUH14" s="11"/>
      <c r="WUI14" s="12"/>
      <c r="WUJ14" s="16"/>
      <c r="WUK14" s="16"/>
      <c r="WUO14" s="11"/>
      <c r="WUP14" s="12"/>
      <c r="WUQ14" s="16"/>
      <c r="WUR14" s="16"/>
      <c r="WUV14" s="11"/>
      <c r="WUW14" s="12"/>
      <c r="WUX14" s="16"/>
      <c r="WUY14" s="16"/>
      <c r="WVC14" s="11"/>
      <c r="WVD14" s="12"/>
      <c r="WVE14" s="16"/>
      <c r="WVF14" s="16"/>
      <c r="WVJ14" s="11"/>
      <c r="WVK14" s="12"/>
      <c r="WVL14" s="16"/>
      <c r="WVM14" s="16"/>
      <c r="WVQ14" s="11"/>
      <c r="WVR14" s="12"/>
      <c r="WVS14" s="16"/>
      <c r="WVT14" s="16"/>
      <c r="WVX14" s="11"/>
      <c r="WVY14" s="12"/>
      <c r="WVZ14" s="16"/>
      <c r="WWA14" s="16"/>
      <c r="WWE14" s="11"/>
      <c r="WWF14" s="12"/>
      <c r="WWG14" s="16"/>
      <c r="WWH14" s="16"/>
      <c r="WWL14" s="11"/>
      <c r="WWM14" s="12"/>
      <c r="WWN14" s="16"/>
      <c r="WWO14" s="16"/>
      <c r="WWS14" s="11"/>
      <c r="WWT14" s="12"/>
      <c r="WWU14" s="16"/>
      <c r="WWV14" s="16"/>
      <c r="WWZ14" s="11"/>
      <c r="WXA14" s="12"/>
      <c r="WXB14" s="16"/>
      <c r="WXC14" s="16"/>
      <c r="WXG14" s="11"/>
      <c r="WXH14" s="12"/>
      <c r="WXI14" s="16"/>
      <c r="WXJ14" s="16"/>
      <c r="WXN14" s="11"/>
      <c r="WXO14" s="12"/>
      <c r="WXP14" s="16"/>
      <c r="WXQ14" s="16"/>
      <c r="WXU14" s="11"/>
      <c r="WXV14" s="12"/>
      <c r="WXW14" s="16"/>
      <c r="WXX14" s="16"/>
      <c r="WYB14" s="11"/>
      <c r="WYC14" s="12"/>
      <c r="WYD14" s="16"/>
      <c r="WYE14" s="16"/>
      <c r="WYI14" s="11"/>
      <c r="WYJ14" s="12"/>
      <c r="WYK14" s="16"/>
      <c r="WYL14" s="16"/>
      <c r="WYP14" s="11"/>
      <c r="WYQ14" s="12"/>
      <c r="WYR14" s="16"/>
      <c r="WYS14" s="16"/>
      <c r="WYW14" s="11"/>
      <c r="WYX14" s="12"/>
      <c r="WYY14" s="16"/>
      <c r="WYZ14" s="16"/>
      <c r="WZD14" s="11"/>
      <c r="WZE14" s="12"/>
      <c r="WZF14" s="16"/>
      <c r="WZG14" s="16"/>
      <c r="WZK14" s="11"/>
      <c r="WZL14" s="12"/>
      <c r="WZM14" s="16"/>
      <c r="WZN14" s="16"/>
      <c r="WZR14" s="11"/>
      <c r="WZS14" s="12"/>
      <c r="WZT14" s="16"/>
      <c r="WZU14" s="16"/>
      <c r="WZY14" s="11"/>
      <c r="WZZ14" s="12"/>
      <c r="XAA14" s="16"/>
      <c r="XAB14" s="16"/>
      <c r="XAF14" s="11"/>
      <c r="XAG14" s="12"/>
      <c r="XAH14" s="16"/>
      <c r="XAI14" s="16"/>
      <c r="XAM14" s="11"/>
      <c r="XAN14" s="12"/>
      <c r="XAO14" s="16"/>
      <c r="XAP14" s="16"/>
      <c r="XAT14" s="11"/>
      <c r="XAU14" s="12"/>
      <c r="XAV14" s="16"/>
      <c r="XAW14" s="16"/>
      <c r="XBA14" s="11"/>
      <c r="XBB14" s="12"/>
      <c r="XBC14" s="16"/>
      <c r="XBD14" s="16"/>
      <c r="XBH14" s="11"/>
      <c r="XBI14" s="12"/>
      <c r="XBJ14" s="16"/>
      <c r="XBK14" s="16"/>
      <c r="XBO14" s="11"/>
      <c r="XBP14" s="12"/>
      <c r="XBQ14" s="16"/>
      <c r="XBR14" s="16"/>
      <c r="XBV14" s="11"/>
      <c r="XBW14" s="12"/>
      <c r="XBX14" s="16"/>
      <c r="XBY14" s="16"/>
      <c r="XCC14" s="11"/>
      <c r="XCD14" s="12"/>
      <c r="XCE14" s="16"/>
      <c r="XCF14" s="16"/>
      <c r="XCJ14" s="11"/>
      <c r="XCK14" s="12"/>
      <c r="XCL14" s="16"/>
      <c r="XCM14" s="16"/>
      <c r="XCQ14" s="11"/>
      <c r="XCR14" s="12"/>
      <c r="XCS14" s="16"/>
      <c r="XCT14" s="16"/>
      <c r="XCX14" s="11"/>
      <c r="XCY14" s="12"/>
      <c r="XCZ14" s="16"/>
      <c r="XDA14" s="16"/>
      <c r="XDE14" s="11"/>
      <c r="XDF14" s="12"/>
      <c r="XDG14" s="16"/>
      <c r="XDH14" s="16"/>
      <c r="XDL14" s="11"/>
      <c r="XDM14" s="12"/>
      <c r="XDN14" s="16"/>
      <c r="XDO14" s="16"/>
      <c r="XDS14" s="11"/>
      <c r="XDT14" s="12"/>
      <c r="XDU14" s="16"/>
      <c r="XDV14" s="16"/>
      <c r="XDZ14" s="11"/>
      <c r="XEA14" s="12"/>
      <c r="XEB14" s="16"/>
      <c r="XEC14" s="16"/>
      <c r="XEG14" s="11"/>
      <c r="XEH14" s="12"/>
      <c r="XEI14" s="16"/>
      <c r="XEJ14" s="16"/>
      <c r="XEN14" s="11"/>
      <c r="XEO14" s="12"/>
      <c r="XEP14" s="16"/>
      <c r="XEQ14" s="16"/>
      <c r="XEU14" s="11"/>
      <c r="XEV14" s="12"/>
      <c r="XEW14" s="16"/>
      <c r="XEX14" s="16"/>
      <c r="XFB14" s="11"/>
      <c r="XFC14" s="12"/>
      <c r="XFD14" s="16"/>
    </row>
    <row r="15" spans="2:3071 3075:4093 4097:6144 6148:7166 7170:10239 10243:11261 11265:13312 13316:14334 14338:16384" s="10" customFormat="1" ht="15" x14ac:dyDescent="0.25">
      <c r="C15" s="14"/>
      <c r="D15" s="15"/>
      <c r="E15" s="14"/>
      <c r="F15" s="15"/>
    </row>
    <row r="16" spans="2:3071 3075:4093 4097:6144 6148:7166 7170:10239 10243:11261 11265:13312 13316:14334 14338:16384" s="10" customFormat="1" ht="15.75" x14ac:dyDescent="0.25">
      <c r="B16" s="29" t="s">
        <v>199</v>
      </c>
      <c r="C16" s="29"/>
      <c r="D16" s="29"/>
      <c r="E16" s="29"/>
      <c r="F16" s="29"/>
      <c r="G16" s="29"/>
      <c r="H16" s="29"/>
      <c r="I16" s="11"/>
      <c r="J16" s="12"/>
      <c r="K16" s="16"/>
      <c r="L16" s="16"/>
      <c r="P16" s="11"/>
      <c r="Q16" s="12"/>
      <c r="R16" s="16"/>
      <c r="S16" s="16"/>
      <c r="W16" s="11"/>
      <c r="X16" s="12"/>
      <c r="Y16" s="16"/>
      <c r="Z16" s="16"/>
      <c r="AD16" s="11"/>
      <c r="AE16" s="12"/>
      <c r="AF16" s="16"/>
      <c r="AG16" s="16"/>
      <c r="AK16" s="11"/>
      <c r="AL16" s="12"/>
      <c r="AM16" s="16"/>
      <c r="AN16" s="16"/>
      <c r="AR16" s="11"/>
      <c r="AS16" s="12"/>
      <c r="AT16" s="16"/>
      <c r="AU16" s="16"/>
      <c r="AY16" s="11"/>
      <c r="AZ16" s="12"/>
      <c r="BA16" s="16"/>
      <c r="BB16" s="16"/>
      <c r="BF16" s="11"/>
      <c r="BG16" s="12"/>
      <c r="BH16" s="16"/>
      <c r="BI16" s="16"/>
      <c r="BM16" s="11"/>
      <c r="BN16" s="12"/>
      <c r="BO16" s="16"/>
      <c r="BP16" s="16"/>
      <c r="BT16" s="11"/>
      <c r="BU16" s="12"/>
      <c r="BV16" s="16"/>
      <c r="BW16" s="16"/>
      <c r="CA16" s="11"/>
      <c r="CB16" s="12"/>
      <c r="CC16" s="16"/>
      <c r="CD16" s="16"/>
      <c r="CH16" s="11"/>
      <c r="CI16" s="12"/>
      <c r="CJ16" s="16"/>
      <c r="CK16" s="16"/>
      <c r="CO16" s="11"/>
      <c r="CP16" s="12"/>
      <c r="CQ16" s="16"/>
      <c r="CR16" s="16"/>
      <c r="CV16" s="11"/>
      <c r="CW16" s="12"/>
      <c r="CX16" s="16"/>
      <c r="CY16" s="16"/>
      <c r="DC16" s="11"/>
      <c r="DD16" s="12"/>
      <c r="DE16" s="16"/>
      <c r="DF16" s="16"/>
      <c r="DJ16" s="11"/>
      <c r="DK16" s="12"/>
      <c r="DL16" s="16"/>
      <c r="DM16" s="16"/>
      <c r="DQ16" s="11"/>
      <c r="DR16" s="12"/>
      <c r="DS16" s="16"/>
      <c r="DT16" s="16"/>
      <c r="DX16" s="11"/>
      <c r="DY16" s="12"/>
      <c r="DZ16" s="16"/>
      <c r="EA16" s="16"/>
      <c r="EE16" s="11"/>
      <c r="EF16" s="12"/>
      <c r="EG16" s="16"/>
      <c r="EH16" s="16"/>
      <c r="EL16" s="11"/>
      <c r="EM16" s="12"/>
      <c r="EN16" s="16"/>
      <c r="EO16" s="16"/>
      <c r="ES16" s="11"/>
      <c r="ET16" s="12"/>
      <c r="EU16" s="16"/>
      <c r="EV16" s="16"/>
      <c r="EZ16" s="11"/>
      <c r="FA16" s="12"/>
      <c r="FB16" s="16"/>
      <c r="FC16" s="16"/>
      <c r="FG16" s="11"/>
      <c r="FH16" s="12"/>
      <c r="FI16" s="16"/>
      <c r="FJ16" s="16"/>
      <c r="FN16" s="11"/>
      <c r="FO16" s="12"/>
      <c r="FP16" s="16"/>
      <c r="FQ16" s="16"/>
      <c r="FU16" s="11"/>
      <c r="FV16" s="12"/>
      <c r="FW16" s="16"/>
      <c r="FX16" s="16"/>
      <c r="GB16" s="11"/>
      <c r="GC16" s="12"/>
      <c r="GD16" s="16"/>
      <c r="GE16" s="16"/>
      <c r="GI16" s="11"/>
      <c r="GJ16" s="12"/>
      <c r="GK16" s="16"/>
      <c r="GL16" s="16"/>
      <c r="GP16" s="11"/>
      <c r="GQ16" s="12"/>
      <c r="GR16" s="16"/>
      <c r="GS16" s="16"/>
      <c r="GW16" s="11"/>
      <c r="GX16" s="12"/>
      <c r="GY16" s="16"/>
      <c r="GZ16" s="16"/>
      <c r="HD16" s="11"/>
      <c r="HE16" s="12"/>
      <c r="HF16" s="16"/>
      <c r="HG16" s="16"/>
      <c r="HK16" s="11"/>
      <c r="HL16" s="12"/>
      <c r="HM16" s="16"/>
      <c r="HN16" s="16"/>
      <c r="HR16" s="11"/>
      <c r="HS16" s="12"/>
      <c r="HT16" s="16"/>
      <c r="HU16" s="16"/>
      <c r="HY16" s="11"/>
      <c r="HZ16" s="12"/>
      <c r="IA16" s="16"/>
      <c r="IB16" s="16"/>
      <c r="IF16" s="11"/>
      <c r="IG16" s="12"/>
      <c r="IH16" s="16"/>
      <c r="II16" s="16"/>
      <c r="IM16" s="11"/>
      <c r="IN16" s="12"/>
      <c r="IO16" s="16"/>
      <c r="IP16" s="16"/>
      <c r="IT16" s="11"/>
      <c r="IU16" s="12"/>
      <c r="IV16" s="16"/>
      <c r="IW16" s="16"/>
      <c r="JA16" s="11"/>
      <c r="JB16" s="12"/>
      <c r="JC16" s="16"/>
      <c r="JD16" s="16"/>
      <c r="JH16" s="11"/>
      <c r="JI16" s="12"/>
      <c r="JJ16" s="16"/>
      <c r="JK16" s="16"/>
      <c r="JO16" s="11"/>
      <c r="JP16" s="12"/>
      <c r="JQ16" s="16"/>
      <c r="JR16" s="16"/>
      <c r="JV16" s="11"/>
      <c r="JW16" s="12"/>
      <c r="JX16" s="16"/>
      <c r="JY16" s="16"/>
      <c r="KC16" s="11"/>
      <c r="KD16" s="12"/>
      <c r="KE16" s="16"/>
      <c r="KF16" s="16"/>
      <c r="KJ16" s="11"/>
      <c r="KK16" s="12"/>
      <c r="KL16" s="16"/>
      <c r="KM16" s="16"/>
      <c r="KQ16" s="11"/>
      <c r="KR16" s="12"/>
      <c r="KS16" s="16"/>
      <c r="KT16" s="16"/>
      <c r="KX16" s="11"/>
      <c r="KY16" s="12"/>
      <c r="KZ16" s="16"/>
      <c r="LA16" s="16"/>
      <c r="LE16" s="11"/>
      <c r="LF16" s="12"/>
      <c r="LG16" s="16"/>
      <c r="LH16" s="16"/>
      <c r="LL16" s="11"/>
      <c r="LM16" s="12"/>
      <c r="LN16" s="16"/>
      <c r="LO16" s="16"/>
      <c r="LS16" s="11"/>
      <c r="LT16" s="12"/>
      <c r="LU16" s="16"/>
      <c r="LV16" s="16"/>
      <c r="LZ16" s="11"/>
      <c r="MA16" s="12"/>
      <c r="MB16" s="16"/>
      <c r="MC16" s="16"/>
      <c r="MG16" s="11"/>
      <c r="MH16" s="12"/>
      <c r="MI16" s="16"/>
      <c r="MJ16" s="16"/>
      <c r="MN16" s="11"/>
      <c r="MO16" s="12"/>
      <c r="MP16" s="16"/>
      <c r="MQ16" s="16"/>
      <c r="MU16" s="11"/>
      <c r="MV16" s="12"/>
      <c r="MW16" s="16"/>
      <c r="MX16" s="16"/>
      <c r="NB16" s="11"/>
      <c r="NC16" s="12"/>
      <c r="ND16" s="16"/>
      <c r="NE16" s="16"/>
      <c r="NI16" s="11"/>
      <c r="NJ16" s="12"/>
      <c r="NK16" s="16"/>
      <c r="NL16" s="16"/>
      <c r="NP16" s="11"/>
      <c r="NQ16" s="12"/>
      <c r="NR16" s="16"/>
      <c r="NS16" s="16"/>
      <c r="NW16" s="11"/>
      <c r="NX16" s="12"/>
      <c r="NY16" s="16"/>
      <c r="NZ16" s="16"/>
      <c r="OD16" s="11"/>
      <c r="OE16" s="12"/>
      <c r="OF16" s="16"/>
      <c r="OG16" s="16"/>
      <c r="OK16" s="11"/>
      <c r="OL16" s="12"/>
      <c r="OM16" s="16"/>
      <c r="ON16" s="16"/>
      <c r="OR16" s="11"/>
      <c r="OS16" s="12"/>
      <c r="OT16" s="16"/>
      <c r="OU16" s="16"/>
      <c r="OY16" s="11"/>
      <c r="OZ16" s="12"/>
      <c r="PA16" s="16"/>
      <c r="PB16" s="16"/>
      <c r="PF16" s="11"/>
      <c r="PG16" s="12"/>
      <c r="PH16" s="16"/>
      <c r="PI16" s="16"/>
      <c r="PM16" s="11"/>
      <c r="PN16" s="12"/>
      <c r="PO16" s="16"/>
      <c r="PP16" s="16"/>
      <c r="PT16" s="11"/>
      <c r="PU16" s="12"/>
      <c r="PV16" s="16"/>
      <c r="PW16" s="16"/>
      <c r="QA16" s="11"/>
      <c r="QB16" s="12"/>
      <c r="QC16" s="16"/>
      <c r="QD16" s="16"/>
      <c r="QH16" s="11"/>
      <c r="QI16" s="12"/>
      <c r="QJ16" s="16"/>
      <c r="QK16" s="16"/>
      <c r="QO16" s="11"/>
      <c r="QP16" s="12"/>
      <c r="QQ16" s="16"/>
      <c r="QR16" s="16"/>
      <c r="QV16" s="11"/>
      <c r="QW16" s="12"/>
      <c r="QX16" s="16"/>
      <c r="QY16" s="16"/>
      <c r="RC16" s="11"/>
      <c r="RD16" s="12"/>
      <c r="RE16" s="16"/>
      <c r="RF16" s="16"/>
      <c r="RJ16" s="11"/>
      <c r="RK16" s="12"/>
      <c r="RL16" s="16"/>
      <c r="RM16" s="16"/>
      <c r="RQ16" s="11"/>
      <c r="RR16" s="12"/>
      <c r="RS16" s="16"/>
      <c r="RT16" s="16"/>
      <c r="RX16" s="11"/>
      <c r="RY16" s="12"/>
      <c r="RZ16" s="16"/>
      <c r="SA16" s="16"/>
      <c r="SE16" s="11"/>
      <c r="SF16" s="12"/>
      <c r="SG16" s="16"/>
      <c r="SH16" s="16"/>
      <c r="SL16" s="11"/>
      <c r="SM16" s="12"/>
      <c r="SN16" s="16"/>
      <c r="SO16" s="16"/>
      <c r="SS16" s="11"/>
      <c r="ST16" s="12"/>
      <c r="SU16" s="16"/>
      <c r="SV16" s="16"/>
      <c r="SZ16" s="11"/>
      <c r="TA16" s="12"/>
      <c r="TB16" s="16"/>
      <c r="TC16" s="16"/>
      <c r="TG16" s="11"/>
      <c r="TH16" s="12"/>
      <c r="TI16" s="16"/>
      <c r="TJ16" s="16"/>
      <c r="TN16" s="11"/>
      <c r="TO16" s="12"/>
      <c r="TP16" s="16"/>
      <c r="TQ16" s="16"/>
      <c r="TU16" s="11"/>
      <c r="TV16" s="12"/>
      <c r="TW16" s="16"/>
      <c r="TX16" s="16"/>
      <c r="UB16" s="11"/>
      <c r="UC16" s="12"/>
      <c r="UD16" s="16"/>
      <c r="UE16" s="16"/>
      <c r="UI16" s="11"/>
      <c r="UJ16" s="12"/>
      <c r="UK16" s="16"/>
      <c r="UL16" s="16"/>
      <c r="UP16" s="11"/>
      <c r="UQ16" s="12"/>
      <c r="UR16" s="16"/>
      <c r="US16" s="16"/>
      <c r="UW16" s="11"/>
      <c r="UX16" s="12"/>
      <c r="UY16" s="16"/>
      <c r="UZ16" s="16"/>
      <c r="VD16" s="11"/>
      <c r="VE16" s="12"/>
      <c r="VF16" s="16"/>
      <c r="VG16" s="16"/>
      <c r="VK16" s="11"/>
      <c r="VL16" s="12"/>
      <c r="VM16" s="16"/>
      <c r="VN16" s="16"/>
      <c r="VR16" s="11"/>
      <c r="VS16" s="12"/>
      <c r="VT16" s="16"/>
      <c r="VU16" s="16"/>
      <c r="VY16" s="11"/>
      <c r="VZ16" s="12"/>
      <c r="WA16" s="16"/>
      <c r="WB16" s="16"/>
      <c r="WF16" s="11"/>
      <c r="WG16" s="12"/>
      <c r="WH16" s="16"/>
      <c r="WI16" s="16"/>
      <c r="WM16" s="11"/>
      <c r="WN16" s="12"/>
      <c r="WO16" s="16"/>
      <c r="WP16" s="16"/>
      <c r="WT16" s="11"/>
      <c r="WU16" s="12"/>
      <c r="WV16" s="16"/>
      <c r="WW16" s="16"/>
      <c r="XA16" s="11"/>
      <c r="XB16" s="12"/>
      <c r="XC16" s="16"/>
      <c r="XD16" s="16"/>
      <c r="XH16" s="11"/>
      <c r="XI16" s="12"/>
      <c r="XJ16" s="16"/>
      <c r="XK16" s="16"/>
      <c r="XO16" s="11"/>
      <c r="XP16" s="12"/>
      <c r="XQ16" s="16"/>
      <c r="XR16" s="16"/>
      <c r="XV16" s="11"/>
      <c r="XW16" s="12"/>
      <c r="XX16" s="16"/>
      <c r="XY16" s="16"/>
      <c r="YC16" s="11"/>
      <c r="YD16" s="12"/>
      <c r="YE16" s="16"/>
      <c r="YF16" s="16"/>
      <c r="YJ16" s="11"/>
      <c r="YK16" s="12"/>
      <c r="YL16" s="16"/>
      <c r="YM16" s="16"/>
      <c r="YQ16" s="11"/>
      <c r="YR16" s="12"/>
      <c r="YS16" s="16"/>
      <c r="YT16" s="16"/>
      <c r="YX16" s="11"/>
      <c r="YY16" s="12"/>
      <c r="YZ16" s="16"/>
      <c r="ZA16" s="16"/>
      <c r="ZE16" s="11"/>
      <c r="ZF16" s="12"/>
      <c r="ZG16" s="16"/>
      <c r="ZH16" s="16"/>
      <c r="ZL16" s="11"/>
      <c r="ZM16" s="12"/>
      <c r="ZN16" s="16"/>
      <c r="ZO16" s="16"/>
      <c r="ZS16" s="11"/>
      <c r="ZT16" s="12"/>
      <c r="ZU16" s="16"/>
      <c r="ZV16" s="16"/>
      <c r="ZZ16" s="11"/>
      <c r="AAA16" s="12"/>
      <c r="AAB16" s="16"/>
      <c r="AAC16" s="16"/>
      <c r="AAG16" s="11"/>
      <c r="AAH16" s="12"/>
      <c r="AAI16" s="16"/>
      <c r="AAJ16" s="16"/>
      <c r="AAN16" s="11"/>
      <c r="AAO16" s="12"/>
      <c r="AAP16" s="16"/>
      <c r="AAQ16" s="16"/>
      <c r="AAU16" s="11"/>
      <c r="AAV16" s="12"/>
      <c r="AAW16" s="16"/>
      <c r="AAX16" s="16"/>
      <c r="ABB16" s="11"/>
      <c r="ABC16" s="12"/>
      <c r="ABD16" s="16"/>
      <c r="ABE16" s="16"/>
      <c r="ABI16" s="11"/>
      <c r="ABJ16" s="12"/>
      <c r="ABK16" s="16"/>
      <c r="ABL16" s="16"/>
      <c r="ABP16" s="11"/>
      <c r="ABQ16" s="12"/>
      <c r="ABR16" s="16"/>
      <c r="ABS16" s="16"/>
      <c r="ABW16" s="11"/>
      <c r="ABX16" s="12"/>
      <c r="ABY16" s="16"/>
      <c r="ABZ16" s="16"/>
      <c r="ACD16" s="11"/>
      <c r="ACE16" s="12"/>
      <c r="ACF16" s="16"/>
      <c r="ACG16" s="16"/>
      <c r="ACK16" s="11"/>
      <c r="ACL16" s="12"/>
      <c r="ACM16" s="16"/>
      <c r="ACN16" s="16"/>
      <c r="ACR16" s="11"/>
      <c r="ACS16" s="12"/>
      <c r="ACT16" s="16"/>
      <c r="ACU16" s="16"/>
      <c r="ACY16" s="11"/>
      <c r="ACZ16" s="12"/>
      <c r="ADA16" s="16"/>
      <c r="ADB16" s="16"/>
      <c r="ADF16" s="11"/>
      <c r="ADG16" s="12"/>
      <c r="ADH16" s="16"/>
      <c r="ADI16" s="16"/>
      <c r="ADM16" s="11"/>
      <c r="ADN16" s="12"/>
      <c r="ADO16" s="16"/>
      <c r="ADP16" s="16"/>
      <c r="ADT16" s="11"/>
      <c r="ADU16" s="12"/>
      <c r="ADV16" s="16"/>
      <c r="ADW16" s="16"/>
      <c r="AEA16" s="11"/>
      <c r="AEB16" s="12"/>
      <c r="AEC16" s="16"/>
      <c r="AED16" s="16"/>
      <c r="AEH16" s="11"/>
      <c r="AEI16" s="12"/>
      <c r="AEJ16" s="16"/>
      <c r="AEK16" s="16"/>
      <c r="AEO16" s="11"/>
      <c r="AEP16" s="12"/>
      <c r="AEQ16" s="16"/>
      <c r="AER16" s="16"/>
      <c r="AEV16" s="11"/>
      <c r="AEW16" s="12"/>
      <c r="AEX16" s="16"/>
      <c r="AEY16" s="16"/>
      <c r="AFC16" s="11"/>
      <c r="AFD16" s="12"/>
      <c r="AFE16" s="16"/>
      <c r="AFF16" s="16"/>
      <c r="AFJ16" s="11"/>
      <c r="AFK16" s="12"/>
      <c r="AFL16" s="16"/>
      <c r="AFM16" s="16"/>
      <c r="AFQ16" s="11"/>
      <c r="AFR16" s="12"/>
      <c r="AFS16" s="16"/>
      <c r="AFT16" s="16"/>
      <c r="AFX16" s="11"/>
      <c r="AFY16" s="12"/>
      <c r="AFZ16" s="16"/>
      <c r="AGA16" s="16"/>
      <c r="AGE16" s="11"/>
      <c r="AGF16" s="12"/>
      <c r="AGG16" s="16"/>
      <c r="AGH16" s="16"/>
      <c r="AGL16" s="11"/>
      <c r="AGM16" s="12"/>
      <c r="AGN16" s="16"/>
      <c r="AGO16" s="16"/>
      <c r="AGS16" s="11"/>
      <c r="AGT16" s="12"/>
      <c r="AGU16" s="16"/>
      <c r="AGV16" s="16"/>
      <c r="AGZ16" s="11"/>
      <c r="AHA16" s="12"/>
      <c r="AHB16" s="16"/>
      <c r="AHC16" s="16"/>
      <c r="AHG16" s="11"/>
      <c r="AHH16" s="12"/>
      <c r="AHI16" s="16"/>
      <c r="AHJ16" s="16"/>
      <c r="AHN16" s="11"/>
      <c r="AHO16" s="12"/>
      <c r="AHP16" s="16"/>
      <c r="AHQ16" s="16"/>
      <c r="AHU16" s="11"/>
      <c r="AHV16" s="12"/>
      <c r="AHW16" s="16"/>
      <c r="AHX16" s="16"/>
      <c r="AIB16" s="11"/>
      <c r="AIC16" s="12"/>
      <c r="AID16" s="16"/>
      <c r="AIE16" s="16"/>
      <c r="AII16" s="11"/>
      <c r="AIJ16" s="12"/>
      <c r="AIK16" s="16"/>
      <c r="AIL16" s="16"/>
      <c r="AIP16" s="11"/>
      <c r="AIQ16" s="12"/>
      <c r="AIR16" s="16"/>
      <c r="AIS16" s="16"/>
      <c r="AIW16" s="11"/>
      <c r="AIX16" s="12"/>
      <c r="AIY16" s="16"/>
      <c r="AIZ16" s="16"/>
      <c r="AJD16" s="11"/>
      <c r="AJE16" s="12"/>
      <c r="AJF16" s="16"/>
      <c r="AJG16" s="16"/>
      <c r="AJK16" s="11"/>
      <c r="AJL16" s="12"/>
      <c r="AJM16" s="16"/>
      <c r="AJN16" s="16"/>
      <c r="AJR16" s="11"/>
      <c r="AJS16" s="12"/>
      <c r="AJT16" s="16"/>
      <c r="AJU16" s="16"/>
      <c r="AJY16" s="11"/>
      <c r="AJZ16" s="12"/>
      <c r="AKA16" s="16"/>
      <c r="AKB16" s="16"/>
      <c r="AKF16" s="11"/>
      <c r="AKG16" s="12"/>
      <c r="AKH16" s="16"/>
      <c r="AKI16" s="16"/>
      <c r="AKM16" s="11"/>
      <c r="AKN16" s="12"/>
      <c r="AKO16" s="16"/>
      <c r="AKP16" s="16"/>
      <c r="AKT16" s="11"/>
      <c r="AKU16" s="12"/>
      <c r="AKV16" s="16"/>
      <c r="AKW16" s="16"/>
      <c r="ALA16" s="11"/>
      <c r="ALB16" s="12"/>
      <c r="ALC16" s="16"/>
      <c r="ALD16" s="16"/>
      <c r="ALH16" s="11"/>
      <c r="ALI16" s="12"/>
      <c r="ALJ16" s="16"/>
      <c r="ALK16" s="16"/>
      <c r="ALO16" s="11"/>
      <c r="ALP16" s="12"/>
      <c r="ALQ16" s="16"/>
      <c r="ALR16" s="16"/>
      <c r="ALV16" s="11"/>
      <c r="ALW16" s="12"/>
      <c r="ALX16" s="16"/>
      <c r="ALY16" s="16"/>
      <c r="AMC16" s="11"/>
      <c r="AMD16" s="12"/>
      <c r="AME16" s="16"/>
      <c r="AMF16" s="16"/>
      <c r="AMJ16" s="11"/>
      <c r="AMK16" s="12"/>
      <c r="AML16" s="16"/>
      <c r="AMM16" s="16"/>
      <c r="AMQ16" s="11"/>
      <c r="AMR16" s="12"/>
      <c r="AMS16" s="16"/>
      <c r="AMT16" s="16"/>
      <c r="AMX16" s="11"/>
      <c r="AMY16" s="12"/>
      <c r="AMZ16" s="16"/>
      <c r="ANA16" s="16"/>
      <c r="ANE16" s="11"/>
      <c r="ANF16" s="12"/>
      <c r="ANG16" s="16"/>
      <c r="ANH16" s="16"/>
      <c r="ANL16" s="11"/>
      <c r="ANM16" s="12"/>
      <c r="ANN16" s="16"/>
      <c r="ANO16" s="16"/>
      <c r="ANS16" s="11"/>
      <c r="ANT16" s="12"/>
      <c r="ANU16" s="16"/>
      <c r="ANV16" s="16"/>
      <c r="ANZ16" s="11"/>
      <c r="AOA16" s="12"/>
      <c r="AOB16" s="16"/>
      <c r="AOC16" s="16"/>
      <c r="AOG16" s="11"/>
      <c r="AOH16" s="12"/>
      <c r="AOI16" s="16"/>
      <c r="AOJ16" s="16"/>
      <c r="AON16" s="11"/>
      <c r="AOO16" s="12"/>
      <c r="AOP16" s="16"/>
      <c r="AOQ16" s="16"/>
      <c r="AOU16" s="11"/>
      <c r="AOV16" s="12"/>
      <c r="AOW16" s="16"/>
      <c r="AOX16" s="16"/>
      <c r="APB16" s="11"/>
      <c r="APC16" s="12"/>
      <c r="APD16" s="16"/>
      <c r="APE16" s="16"/>
      <c r="API16" s="11"/>
      <c r="APJ16" s="12"/>
      <c r="APK16" s="16"/>
      <c r="APL16" s="16"/>
      <c r="APP16" s="11"/>
      <c r="APQ16" s="12"/>
      <c r="APR16" s="16"/>
      <c r="APS16" s="16"/>
      <c r="APW16" s="11"/>
      <c r="APX16" s="12"/>
      <c r="APY16" s="16"/>
      <c r="APZ16" s="16"/>
      <c r="AQD16" s="11"/>
      <c r="AQE16" s="12"/>
      <c r="AQF16" s="16"/>
      <c r="AQG16" s="16"/>
      <c r="AQK16" s="11"/>
      <c r="AQL16" s="12"/>
      <c r="AQM16" s="16"/>
      <c r="AQN16" s="16"/>
      <c r="AQR16" s="11"/>
      <c r="AQS16" s="12"/>
      <c r="AQT16" s="16"/>
      <c r="AQU16" s="16"/>
      <c r="AQY16" s="11"/>
      <c r="AQZ16" s="12"/>
      <c r="ARA16" s="16"/>
      <c r="ARB16" s="16"/>
      <c r="ARF16" s="11"/>
      <c r="ARG16" s="12"/>
      <c r="ARH16" s="16"/>
      <c r="ARI16" s="16"/>
      <c r="ARM16" s="11"/>
      <c r="ARN16" s="12"/>
      <c r="ARO16" s="16"/>
      <c r="ARP16" s="16"/>
      <c r="ART16" s="11"/>
      <c r="ARU16" s="12"/>
      <c r="ARV16" s="16"/>
      <c r="ARW16" s="16"/>
      <c r="ASA16" s="11"/>
      <c r="ASB16" s="12"/>
      <c r="ASC16" s="16"/>
      <c r="ASD16" s="16"/>
      <c r="ASH16" s="11"/>
      <c r="ASI16" s="12"/>
      <c r="ASJ16" s="16"/>
      <c r="ASK16" s="16"/>
      <c r="ASO16" s="11"/>
      <c r="ASP16" s="12"/>
      <c r="ASQ16" s="16"/>
      <c r="ASR16" s="16"/>
      <c r="ASV16" s="11"/>
      <c r="ASW16" s="12"/>
      <c r="ASX16" s="16"/>
      <c r="ASY16" s="16"/>
      <c r="ATC16" s="11"/>
      <c r="ATD16" s="12"/>
      <c r="ATE16" s="16"/>
      <c r="ATF16" s="16"/>
      <c r="ATJ16" s="11"/>
      <c r="ATK16" s="12"/>
      <c r="ATL16" s="16"/>
      <c r="ATM16" s="16"/>
      <c r="ATQ16" s="11"/>
      <c r="ATR16" s="12"/>
      <c r="ATS16" s="16"/>
      <c r="ATT16" s="16"/>
      <c r="ATX16" s="11"/>
      <c r="ATY16" s="12"/>
      <c r="ATZ16" s="16"/>
      <c r="AUA16" s="16"/>
      <c r="AUE16" s="11"/>
      <c r="AUF16" s="12"/>
      <c r="AUG16" s="16"/>
      <c r="AUH16" s="16"/>
      <c r="AUL16" s="11"/>
      <c r="AUM16" s="12"/>
      <c r="AUN16" s="16"/>
      <c r="AUO16" s="16"/>
      <c r="AUS16" s="11"/>
      <c r="AUT16" s="12"/>
      <c r="AUU16" s="16"/>
      <c r="AUV16" s="16"/>
      <c r="AUZ16" s="11"/>
      <c r="AVA16" s="12"/>
      <c r="AVB16" s="16"/>
      <c r="AVC16" s="16"/>
      <c r="AVG16" s="11"/>
      <c r="AVH16" s="12"/>
      <c r="AVI16" s="16"/>
      <c r="AVJ16" s="16"/>
      <c r="AVN16" s="11"/>
      <c r="AVO16" s="12"/>
      <c r="AVP16" s="16"/>
      <c r="AVQ16" s="16"/>
      <c r="AVU16" s="11"/>
      <c r="AVV16" s="12"/>
      <c r="AVW16" s="16"/>
      <c r="AVX16" s="16"/>
      <c r="AWB16" s="11"/>
      <c r="AWC16" s="12"/>
      <c r="AWD16" s="16"/>
      <c r="AWE16" s="16"/>
      <c r="AWI16" s="11"/>
      <c r="AWJ16" s="12"/>
      <c r="AWK16" s="16"/>
      <c r="AWL16" s="16"/>
      <c r="AWP16" s="11"/>
      <c r="AWQ16" s="12"/>
      <c r="AWR16" s="16"/>
      <c r="AWS16" s="16"/>
      <c r="AWW16" s="11"/>
      <c r="AWX16" s="12"/>
      <c r="AWY16" s="16"/>
      <c r="AWZ16" s="16"/>
      <c r="AXD16" s="11"/>
      <c r="AXE16" s="12"/>
      <c r="AXF16" s="16"/>
      <c r="AXG16" s="16"/>
      <c r="AXK16" s="11"/>
      <c r="AXL16" s="12"/>
      <c r="AXM16" s="16"/>
      <c r="AXN16" s="16"/>
      <c r="AXR16" s="11"/>
      <c r="AXS16" s="12"/>
      <c r="AXT16" s="16"/>
      <c r="AXU16" s="16"/>
      <c r="AXY16" s="11"/>
      <c r="AXZ16" s="12"/>
      <c r="AYA16" s="16"/>
      <c r="AYB16" s="16"/>
      <c r="AYF16" s="11"/>
      <c r="AYG16" s="12"/>
      <c r="AYH16" s="16"/>
      <c r="AYI16" s="16"/>
      <c r="AYM16" s="11"/>
      <c r="AYN16" s="12"/>
      <c r="AYO16" s="16"/>
      <c r="AYP16" s="16"/>
      <c r="AYT16" s="11"/>
      <c r="AYU16" s="12"/>
      <c r="AYV16" s="16"/>
      <c r="AYW16" s="16"/>
      <c r="AZA16" s="11"/>
      <c r="AZB16" s="12"/>
      <c r="AZC16" s="16"/>
      <c r="AZD16" s="16"/>
      <c r="AZH16" s="11"/>
      <c r="AZI16" s="12"/>
      <c r="AZJ16" s="16"/>
      <c r="AZK16" s="16"/>
      <c r="AZO16" s="11"/>
      <c r="AZP16" s="12"/>
      <c r="AZQ16" s="16"/>
      <c r="AZR16" s="16"/>
      <c r="AZV16" s="11"/>
      <c r="AZW16" s="12"/>
      <c r="AZX16" s="16"/>
      <c r="AZY16" s="16"/>
      <c r="BAC16" s="11"/>
      <c r="BAD16" s="12"/>
      <c r="BAE16" s="16"/>
      <c r="BAF16" s="16"/>
      <c r="BAJ16" s="11"/>
      <c r="BAK16" s="12"/>
      <c r="BAL16" s="16"/>
      <c r="BAM16" s="16"/>
      <c r="BAQ16" s="11"/>
      <c r="BAR16" s="12"/>
      <c r="BAS16" s="16"/>
      <c r="BAT16" s="16"/>
      <c r="BAX16" s="11"/>
      <c r="BAY16" s="12"/>
      <c r="BAZ16" s="16"/>
      <c r="BBA16" s="16"/>
      <c r="BBE16" s="11"/>
      <c r="BBF16" s="12"/>
      <c r="BBG16" s="16"/>
      <c r="BBH16" s="16"/>
      <c r="BBL16" s="11"/>
      <c r="BBM16" s="12"/>
      <c r="BBN16" s="16"/>
      <c r="BBO16" s="16"/>
      <c r="BBS16" s="11"/>
      <c r="BBT16" s="12"/>
      <c r="BBU16" s="16"/>
      <c r="BBV16" s="16"/>
      <c r="BBZ16" s="11"/>
      <c r="BCA16" s="12"/>
      <c r="BCB16" s="16"/>
      <c r="BCC16" s="16"/>
      <c r="BCG16" s="11"/>
      <c r="BCH16" s="12"/>
      <c r="BCI16" s="16"/>
      <c r="BCJ16" s="16"/>
      <c r="BCN16" s="11"/>
      <c r="BCO16" s="12"/>
      <c r="BCP16" s="16"/>
      <c r="BCQ16" s="16"/>
      <c r="BCU16" s="11"/>
      <c r="BCV16" s="12"/>
      <c r="BCW16" s="16"/>
      <c r="BCX16" s="16"/>
      <c r="BDB16" s="11"/>
      <c r="BDC16" s="12"/>
      <c r="BDD16" s="16"/>
      <c r="BDE16" s="16"/>
      <c r="BDI16" s="11"/>
      <c r="BDJ16" s="12"/>
      <c r="BDK16" s="16"/>
      <c r="BDL16" s="16"/>
      <c r="BDP16" s="11"/>
      <c r="BDQ16" s="12"/>
      <c r="BDR16" s="16"/>
      <c r="BDS16" s="16"/>
      <c r="BDW16" s="11"/>
      <c r="BDX16" s="12"/>
      <c r="BDY16" s="16"/>
      <c r="BDZ16" s="16"/>
      <c r="BED16" s="11"/>
      <c r="BEE16" s="12"/>
      <c r="BEF16" s="16"/>
      <c r="BEG16" s="16"/>
      <c r="BEK16" s="11"/>
      <c r="BEL16" s="12"/>
      <c r="BEM16" s="16"/>
      <c r="BEN16" s="16"/>
      <c r="BER16" s="11"/>
      <c r="BES16" s="12"/>
      <c r="BET16" s="16"/>
      <c r="BEU16" s="16"/>
      <c r="BEY16" s="11"/>
      <c r="BEZ16" s="12"/>
      <c r="BFA16" s="16"/>
      <c r="BFB16" s="16"/>
      <c r="BFF16" s="11"/>
      <c r="BFG16" s="12"/>
      <c r="BFH16" s="16"/>
      <c r="BFI16" s="16"/>
      <c r="BFM16" s="11"/>
      <c r="BFN16" s="12"/>
      <c r="BFO16" s="16"/>
      <c r="BFP16" s="16"/>
      <c r="BFT16" s="11"/>
      <c r="BFU16" s="12"/>
      <c r="BFV16" s="16"/>
      <c r="BFW16" s="16"/>
      <c r="BGA16" s="11"/>
      <c r="BGB16" s="12"/>
      <c r="BGC16" s="16"/>
      <c r="BGD16" s="16"/>
      <c r="BGH16" s="11"/>
      <c r="BGI16" s="12"/>
      <c r="BGJ16" s="16"/>
      <c r="BGK16" s="16"/>
      <c r="BGO16" s="11"/>
      <c r="BGP16" s="12"/>
      <c r="BGQ16" s="16"/>
      <c r="BGR16" s="16"/>
      <c r="BGV16" s="11"/>
      <c r="BGW16" s="12"/>
      <c r="BGX16" s="16"/>
      <c r="BGY16" s="16"/>
      <c r="BHC16" s="11"/>
      <c r="BHD16" s="12"/>
      <c r="BHE16" s="16"/>
      <c r="BHF16" s="16"/>
      <c r="BHJ16" s="11"/>
      <c r="BHK16" s="12"/>
      <c r="BHL16" s="16"/>
      <c r="BHM16" s="16"/>
      <c r="BHQ16" s="11"/>
      <c r="BHR16" s="12"/>
      <c r="BHS16" s="16"/>
      <c r="BHT16" s="16"/>
      <c r="BHX16" s="11"/>
      <c r="BHY16" s="12"/>
      <c r="BHZ16" s="16"/>
      <c r="BIA16" s="16"/>
      <c r="BIE16" s="11"/>
      <c r="BIF16" s="12"/>
      <c r="BIG16" s="16"/>
      <c r="BIH16" s="16"/>
      <c r="BIL16" s="11"/>
      <c r="BIM16" s="12"/>
      <c r="BIN16" s="16"/>
      <c r="BIO16" s="16"/>
      <c r="BIS16" s="11"/>
      <c r="BIT16" s="12"/>
      <c r="BIU16" s="16"/>
      <c r="BIV16" s="16"/>
      <c r="BIZ16" s="11"/>
      <c r="BJA16" s="12"/>
      <c r="BJB16" s="16"/>
      <c r="BJC16" s="16"/>
      <c r="BJG16" s="11"/>
      <c r="BJH16" s="12"/>
      <c r="BJI16" s="16"/>
      <c r="BJJ16" s="16"/>
      <c r="BJN16" s="11"/>
      <c r="BJO16" s="12"/>
      <c r="BJP16" s="16"/>
      <c r="BJQ16" s="16"/>
      <c r="BJU16" s="11"/>
      <c r="BJV16" s="12"/>
      <c r="BJW16" s="16"/>
      <c r="BJX16" s="16"/>
      <c r="BKB16" s="11"/>
      <c r="BKC16" s="12"/>
      <c r="BKD16" s="16"/>
      <c r="BKE16" s="16"/>
      <c r="BKI16" s="11"/>
      <c r="BKJ16" s="12"/>
      <c r="BKK16" s="16"/>
      <c r="BKL16" s="16"/>
      <c r="BKP16" s="11"/>
      <c r="BKQ16" s="12"/>
      <c r="BKR16" s="16"/>
      <c r="BKS16" s="16"/>
      <c r="BKW16" s="11"/>
      <c r="BKX16" s="12"/>
      <c r="BKY16" s="16"/>
      <c r="BKZ16" s="16"/>
      <c r="BLD16" s="11"/>
      <c r="BLE16" s="12"/>
      <c r="BLF16" s="16"/>
      <c r="BLG16" s="16"/>
      <c r="BLK16" s="11"/>
      <c r="BLL16" s="12"/>
      <c r="BLM16" s="16"/>
      <c r="BLN16" s="16"/>
      <c r="BLR16" s="11"/>
      <c r="BLS16" s="12"/>
      <c r="BLT16" s="16"/>
      <c r="BLU16" s="16"/>
      <c r="BLY16" s="11"/>
      <c r="BLZ16" s="12"/>
      <c r="BMA16" s="16"/>
      <c r="BMB16" s="16"/>
      <c r="BMF16" s="11"/>
      <c r="BMG16" s="12"/>
      <c r="BMH16" s="16"/>
      <c r="BMI16" s="16"/>
      <c r="BMM16" s="11"/>
      <c r="BMN16" s="12"/>
      <c r="BMO16" s="16"/>
      <c r="BMP16" s="16"/>
      <c r="BMT16" s="11"/>
      <c r="BMU16" s="12"/>
      <c r="BMV16" s="16"/>
      <c r="BMW16" s="16"/>
      <c r="BNA16" s="11"/>
      <c r="BNB16" s="12"/>
      <c r="BNC16" s="16"/>
      <c r="BND16" s="16"/>
      <c r="BNH16" s="11"/>
      <c r="BNI16" s="12"/>
      <c r="BNJ16" s="16"/>
      <c r="BNK16" s="16"/>
      <c r="BNO16" s="11"/>
      <c r="BNP16" s="12"/>
      <c r="BNQ16" s="16"/>
      <c r="BNR16" s="16"/>
      <c r="BNV16" s="11"/>
      <c r="BNW16" s="12"/>
      <c r="BNX16" s="16"/>
      <c r="BNY16" s="16"/>
      <c r="BOC16" s="11"/>
      <c r="BOD16" s="12"/>
      <c r="BOE16" s="16"/>
      <c r="BOF16" s="16"/>
      <c r="BOJ16" s="11"/>
      <c r="BOK16" s="12"/>
      <c r="BOL16" s="16"/>
      <c r="BOM16" s="16"/>
      <c r="BOQ16" s="11"/>
      <c r="BOR16" s="12"/>
      <c r="BOS16" s="16"/>
      <c r="BOT16" s="16"/>
      <c r="BOX16" s="11"/>
      <c r="BOY16" s="12"/>
      <c r="BOZ16" s="16"/>
      <c r="BPA16" s="16"/>
      <c r="BPE16" s="11"/>
      <c r="BPF16" s="12"/>
      <c r="BPG16" s="16"/>
      <c r="BPH16" s="16"/>
      <c r="BPL16" s="11"/>
      <c r="BPM16" s="12"/>
      <c r="BPN16" s="16"/>
      <c r="BPO16" s="16"/>
      <c r="BPS16" s="11"/>
      <c r="BPT16" s="12"/>
      <c r="BPU16" s="16"/>
      <c r="BPV16" s="16"/>
      <c r="BPZ16" s="11"/>
      <c r="BQA16" s="12"/>
      <c r="BQB16" s="16"/>
      <c r="BQC16" s="16"/>
      <c r="BQG16" s="11"/>
      <c r="BQH16" s="12"/>
      <c r="BQI16" s="16"/>
      <c r="BQJ16" s="16"/>
      <c r="BQN16" s="11"/>
      <c r="BQO16" s="12"/>
      <c r="BQP16" s="16"/>
      <c r="BQQ16" s="16"/>
      <c r="BQU16" s="11"/>
      <c r="BQV16" s="12"/>
      <c r="BQW16" s="16"/>
      <c r="BQX16" s="16"/>
      <c r="BRB16" s="11"/>
      <c r="BRC16" s="12"/>
      <c r="BRD16" s="16"/>
      <c r="BRE16" s="16"/>
      <c r="BRI16" s="11"/>
      <c r="BRJ16" s="12"/>
      <c r="BRK16" s="16"/>
      <c r="BRL16" s="16"/>
      <c r="BRP16" s="11"/>
      <c r="BRQ16" s="12"/>
      <c r="BRR16" s="16"/>
      <c r="BRS16" s="16"/>
      <c r="BRW16" s="11"/>
      <c r="BRX16" s="12"/>
      <c r="BRY16" s="16"/>
      <c r="BRZ16" s="16"/>
      <c r="BSD16" s="11"/>
      <c r="BSE16" s="12"/>
      <c r="BSF16" s="16"/>
      <c r="BSG16" s="16"/>
      <c r="BSK16" s="11"/>
      <c r="BSL16" s="12"/>
      <c r="BSM16" s="16"/>
      <c r="BSN16" s="16"/>
      <c r="BSR16" s="11"/>
      <c r="BSS16" s="12"/>
      <c r="BST16" s="16"/>
      <c r="BSU16" s="16"/>
      <c r="BSY16" s="11"/>
      <c r="BSZ16" s="12"/>
      <c r="BTA16" s="16"/>
      <c r="BTB16" s="16"/>
      <c r="BTF16" s="11"/>
      <c r="BTG16" s="12"/>
      <c r="BTH16" s="16"/>
      <c r="BTI16" s="16"/>
      <c r="BTM16" s="11"/>
      <c r="BTN16" s="12"/>
      <c r="BTO16" s="16"/>
      <c r="BTP16" s="16"/>
      <c r="BTT16" s="11"/>
      <c r="BTU16" s="12"/>
      <c r="BTV16" s="16"/>
      <c r="BTW16" s="16"/>
      <c r="BUA16" s="11"/>
      <c r="BUB16" s="12"/>
      <c r="BUC16" s="16"/>
      <c r="BUD16" s="16"/>
      <c r="BUH16" s="11"/>
      <c r="BUI16" s="12"/>
      <c r="BUJ16" s="16"/>
      <c r="BUK16" s="16"/>
      <c r="BUO16" s="11"/>
      <c r="BUP16" s="12"/>
      <c r="BUQ16" s="16"/>
      <c r="BUR16" s="16"/>
      <c r="BUV16" s="11"/>
      <c r="BUW16" s="12"/>
      <c r="BUX16" s="16"/>
      <c r="BUY16" s="16"/>
      <c r="BVC16" s="11"/>
      <c r="BVD16" s="12"/>
      <c r="BVE16" s="16"/>
      <c r="BVF16" s="16"/>
      <c r="BVJ16" s="11"/>
      <c r="BVK16" s="12"/>
      <c r="BVL16" s="16"/>
      <c r="BVM16" s="16"/>
      <c r="BVQ16" s="11"/>
      <c r="BVR16" s="12"/>
      <c r="BVS16" s="16"/>
      <c r="BVT16" s="16"/>
      <c r="BVX16" s="11"/>
      <c r="BVY16" s="12"/>
      <c r="BVZ16" s="16"/>
      <c r="BWA16" s="16"/>
      <c r="BWE16" s="11"/>
      <c r="BWF16" s="12"/>
      <c r="BWG16" s="16"/>
      <c r="BWH16" s="16"/>
      <c r="BWL16" s="11"/>
      <c r="BWM16" s="12"/>
      <c r="BWN16" s="16"/>
      <c r="BWO16" s="16"/>
      <c r="BWS16" s="11"/>
      <c r="BWT16" s="12"/>
      <c r="BWU16" s="16"/>
      <c r="BWV16" s="16"/>
      <c r="BWZ16" s="11"/>
      <c r="BXA16" s="12"/>
      <c r="BXB16" s="16"/>
      <c r="BXC16" s="16"/>
      <c r="BXG16" s="11"/>
      <c r="BXH16" s="12"/>
      <c r="BXI16" s="16"/>
      <c r="BXJ16" s="16"/>
      <c r="BXN16" s="11"/>
      <c r="BXO16" s="12"/>
      <c r="BXP16" s="16"/>
      <c r="BXQ16" s="16"/>
      <c r="BXU16" s="11"/>
      <c r="BXV16" s="12"/>
      <c r="BXW16" s="16"/>
      <c r="BXX16" s="16"/>
      <c r="BYB16" s="11"/>
      <c r="BYC16" s="12"/>
      <c r="BYD16" s="16"/>
      <c r="BYE16" s="16"/>
      <c r="BYI16" s="11"/>
      <c r="BYJ16" s="12"/>
      <c r="BYK16" s="16"/>
      <c r="BYL16" s="16"/>
      <c r="BYP16" s="11"/>
      <c r="BYQ16" s="12"/>
      <c r="BYR16" s="16"/>
      <c r="BYS16" s="16"/>
      <c r="BYW16" s="11"/>
      <c r="BYX16" s="12"/>
      <c r="BYY16" s="16"/>
      <c r="BYZ16" s="16"/>
      <c r="BZD16" s="11"/>
      <c r="BZE16" s="12"/>
      <c r="BZF16" s="16"/>
      <c r="BZG16" s="16"/>
      <c r="BZK16" s="11"/>
      <c r="BZL16" s="12"/>
      <c r="BZM16" s="16"/>
      <c r="BZN16" s="16"/>
      <c r="BZR16" s="11"/>
      <c r="BZS16" s="12"/>
      <c r="BZT16" s="16"/>
      <c r="BZU16" s="16"/>
      <c r="BZY16" s="11"/>
      <c r="BZZ16" s="12"/>
      <c r="CAA16" s="16"/>
      <c r="CAB16" s="16"/>
      <c r="CAF16" s="11"/>
      <c r="CAG16" s="12"/>
      <c r="CAH16" s="16"/>
      <c r="CAI16" s="16"/>
      <c r="CAM16" s="11"/>
      <c r="CAN16" s="12"/>
      <c r="CAO16" s="16"/>
      <c r="CAP16" s="16"/>
      <c r="CAT16" s="11"/>
      <c r="CAU16" s="12"/>
      <c r="CAV16" s="16"/>
      <c r="CAW16" s="16"/>
      <c r="CBA16" s="11"/>
      <c r="CBB16" s="12"/>
      <c r="CBC16" s="16"/>
      <c r="CBD16" s="16"/>
      <c r="CBH16" s="11"/>
      <c r="CBI16" s="12"/>
      <c r="CBJ16" s="16"/>
      <c r="CBK16" s="16"/>
      <c r="CBO16" s="11"/>
      <c r="CBP16" s="12"/>
      <c r="CBQ16" s="16"/>
      <c r="CBR16" s="16"/>
      <c r="CBV16" s="11"/>
      <c r="CBW16" s="12"/>
      <c r="CBX16" s="16"/>
      <c r="CBY16" s="16"/>
      <c r="CCC16" s="11"/>
      <c r="CCD16" s="12"/>
      <c r="CCE16" s="16"/>
      <c r="CCF16" s="16"/>
      <c r="CCJ16" s="11"/>
      <c r="CCK16" s="12"/>
      <c r="CCL16" s="16"/>
      <c r="CCM16" s="16"/>
      <c r="CCQ16" s="11"/>
      <c r="CCR16" s="12"/>
      <c r="CCS16" s="16"/>
      <c r="CCT16" s="16"/>
      <c r="CCX16" s="11"/>
      <c r="CCY16" s="12"/>
      <c r="CCZ16" s="16"/>
      <c r="CDA16" s="16"/>
      <c r="CDE16" s="11"/>
      <c r="CDF16" s="12"/>
      <c r="CDG16" s="16"/>
      <c r="CDH16" s="16"/>
      <c r="CDL16" s="11"/>
      <c r="CDM16" s="12"/>
      <c r="CDN16" s="16"/>
      <c r="CDO16" s="16"/>
      <c r="CDS16" s="11"/>
      <c r="CDT16" s="12"/>
      <c r="CDU16" s="16"/>
      <c r="CDV16" s="16"/>
      <c r="CDZ16" s="11"/>
      <c r="CEA16" s="12"/>
      <c r="CEB16" s="16"/>
      <c r="CEC16" s="16"/>
      <c r="CEG16" s="11"/>
      <c r="CEH16" s="12"/>
      <c r="CEI16" s="16"/>
      <c r="CEJ16" s="16"/>
      <c r="CEN16" s="11"/>
      <c r="CEO16" s="12"/>
      <c r="CEP16" s="16"/>
      <c r="CEQ16" s="16"/>
      <c r="CEU16" s="11"/>
      <c r="CEV16" s="12"/>
      <c r="CEW16" s="16"/>
      <c r="CEX16" s="16"/>
      <c r="CFB16" s="11"/>
      <c r="CFC16" s="12"/>
      <c r="CFD16" s="16"/>
      <c r="CFE16" s="16"/>
      <c r="CFI16" s="11"/>
      <c r="CFJ16" s="12"/>
      <c r="CFK16" s="16"/>
      <c r="CFL16" s="16"/>
      <c r="CFP16" s="11"/>
      <c r="CFQ16" s="12"/>
      <c r="CFR16" s="16"/>
      <c r="CFS16" s="16"/>
      <c r="CFW16" s="11"/>
      <c r="CFX16" s="12"/>
      <c r="CFY16" s="16"/>
      <c r="CFZ16" s="16"/>
      <c r="CGD16" s="11"/>
      <c r="CGE16" s="12"/>
      <c r="CGF16" s="16"/>
      <c r="CGG16" s="16"/>
      <c r="CGK16" s="11"/>
      <c r="CGL16" s="12"/>
      <c r="CGM16" s="16"/>
      <c r="CGN16" s="16"/>
      <c r="CGR16" s="11"/>
      <c r="CGS16" s="12"/>
      <c r="CGT16" s="16"/>
      <c r="CGU16" s="16"/>
      <c r="CGY16" s="11"/>
      <c r="CGZ16" s="12"/>
      <c r="CHA16" s="16"/>
      <c r="CHB16" s="16"/>
      <c r="CHF16" s="11"/>
      <c r="CHG16" s="12"/>
      <c r="CHH16" s="16"/>
      <c r="CHI16" s="16"/>
      <c r="CHM16" s="11"/>
      <c r="CHN16" s="12"/>
      <c r="CHO16" s="16"/>
      <c r="CHP16" s="16"/>
      <c r="CHT16" s="11"/>
      <c r="CHU16" s="12"/>
      <c r="CHV16" s="16"/>
      <c r="CHW16" s="16"/>
      <c r="CIA16" s="11"/>
      <c r="CIB16" s="12"/>
      <c r="CIC16" s="16"/>
      <c r="CID16" s="16"/>
      <c r="CIH16" s="11"/>
      <c r="CII16" s="12"/>
      <c r="CIJ16" s="16"/>
      <c r="CIK16" s="16"/>
      <c r="CIO16" s="11"/>
      <c r="CIP16" s="12"/>
      <c r="CIQ16" s="16"/>
      <c r="CIR16" s="16"/>
      <c r="CIV16" s="11"/>
      <c r="CIW16" s="12"/>
      <c r="CIX16" s="16"/>
      <c r="CIY16" s="16"/>
      <c r="CJC16" s="11"/>
      <c r="CJD16" s="12"/>
      <c r="CJE16" s="16"/>
      <c r="CJF16" s="16"/>
      <c r="CJJ16" s="11"/>
      <c r="CJK16" s="12"/>
      <c r="CJL16" s="16"/>
      <c r="CJM16" s="16"/>
      <c r="CJQ16" s="11"/>
      <c r="CJR16" s="12"/>
      <c r="CJS16" s="16"/>
      <c r="CJT16" s="16"/>
      <c r="CJX16" s="11"/>
      <c r="CJY16" s="12"/>
      <c r="CJZ16" s="16"/>
      <c r="CKA16" s="16"/>
      <c r="CKE16" s="11"/>
      <c r="CKF16" s="12"/>
      <c r="CKG16" s="16"/>
      <c r="CKH16" s="16"/>
      <c r="CKL16" s="11"/>
      <c r="CKM16" s="12"/>
      <c r="CKN16" s="16"/>
      <c r="CKO16" s="16"/>
      <c r="CKS16" s="11"/>
      <c r="CKT16" s="12"/>
      <c r="CKU16" s="16"/>
      <c r="CKV16" s="16"/>
      <c r="CKZ16" s="11"/>
      <c r="CLA16" s="12"/>
      <c r="CLB16" s="16"/>
      <c r="CLC16" s="16"/>
      <c r="CLG16" s="11"/>
      <c r="CLH16" s="12"/>
      <c r="CLI16" s="16"/>
      <c r="CLJ16" s="16"/>
      <c r="CLN16" s="11"/>
      <c r="CLO16" s="12"/>
      <c r="CLP16" s="16"/>
      <c r="CLQ16" s="16"/>
      <c r="CLU16" s="11"/>
      <c r="CLV16" s="12"/>
      <c r="CLW16" s="16"/>
      <c r="CLX16" s="16"/>
      <c r="CMB16" s="11"/>
      <c r="CMC16" s="12"/>
      <c r="CMD16" s="16"/>
      <c r="CME16" s="16"/>
      <c r="CMI16" s="11"/>
      <c r="CMJ16" s="12"/>
      <c r="CMK16" s="16"/>
      <c r="CML16" s="16"/>
      <c r="CMP16" s="11"/>
      <c r="CMQ16" s="12"/>
      <c r="CMR16" s="16"/>
      <c r="CMS16" s="16"/>
      <c r="CMW16" s="11"/>
      <c r="CMX16" s="12"/>
      <c r="CMY16" s="16"/>
      <c r="CMZ16" s="16"/>
      <c r="CND16" s="11"/>
      <c r="CNE16" s="12"/>
      <c r="CNF16" s="16"/>
      <c r="CNG16" s="16"/>
      <c r="CNK16" s="11"/>
      <c r="CNL16" s="12"/>
      <c r="CNM16" s="16"/>
      <c r="CNN16" s="16"/>
      <c r="CNR16" s="11"/>
      <c r="CNS16" s="12"/>
      <c r="CNT16" s="16"/>
      <c r="CNU16" s="16"/>
      <c r="CNY16" s="11"/>
      <c r="CNZ16" s="12"/>
      <c r="COA16" s="16"/>
      <c r="COB16" s="16"/>
      <c r="COF16" s="11"/>
      <c r="COG16" s="12"/>
      <c r="COH16" s="16"/>
      <c r="COI16" s="16"/>
      <c r="COM16" s="11"/>
      <c r="CON16" s="12"/>
      <c r="COO16" s="16"/>
      <c r="COP16" s="16"/>
      <c r="COT16" s="11"/>
      <c r="COU16" s="12"/>
      <c r="COV16" s="16"/>
      <c r="COW16" s="16"/>
      <c r="CPA16" s="11"/>
      <c r="CPB16" s="12"/>
      <c r="CPC16" s="16"/>
      <c r="CPD16" s="16"/>
      <c r="CPH16" s="11"/>
      <c r="CPI16" s="12"/>
      <c r="CPJ16" s="16"/>
      <c r="CPK16" s="16"/>
      <c r="CPO16" s="11"/>
      <c r="CPP16" s="12"/>
      <c r="CPQ16" s="16"/>
      <c r="CPR16" s="16"/>
      <c r="CPV16" s="11"/>
      <c r="CPW16" s="12"/>
      <c r="CPX16" s="16"/>
      <c r="CPY16" s="16"/>
      <c r="CQC16" s="11"/>
      <c r="CQD16" s="12"/>
      <c r="CQE16" s="16"/>
      <c r="CQF16" s="16"/>
      <c r="CQJ16" s="11"/>
      <c r="CQK16" s="12"/>
      <c r="CQL16" s="16"/>
      <c r="CQM16" s="16"/>
      <c r="CQQ16" s="11"/>
      <c r="CQR16" s="12"/>
      <c r="CQS16" s="16"/>
      <c r="CQT16" s="16"/>
      <c r="CQX16" s="11"/>
      <c r="CQY16" s="12"/>
      <c r="CQZ16" s="16"/>
      <c r="CRA16" s="16"/>
      <c r="CRE16" s="11"/>
      <c r="CRF16" s="12"/>
      <c r="CRG16" s="16"/>
      <c r="CRH16" s="16"/>
      <c r="CRL16" s="11"/>
      <c r="CRM16" s="12"/>
      <c r="CRN16" s="16"/>
      <c r="CRO16" s="16"/>
      <c r="CRS16" s="11"/>
      <c r="CRT16" s="12"/>
      <c r="CRU16" s="16"/>
      <c r="CRV16" s="16"/>
      <c r="CRZ16" s="11"/>
      <c r="CSA16" s="12"/>
      <c r="CSB16" s="16"/>
      <c r="CSC16" s="16"/>
      <c r="CSG16" s="11"/>
      <c r="CSH16" s="12"/>
      <c r="CSI16" s="16"/>
      <c r="CSJ16" s="16"/>
      <c r="CSN16" s="11"/>
      <c r="CSO16" s="12"/>
      <c r="CSP16" s="16"/>
      <c r="CSQ16" s="16"/>
      <c r="CSU16" s="11"/>
      <c r="CSV16" s="12"/>
      <c r="CSW16" s="16"/>
      <c r="CSX16" s="16"/>
      <c r="CTB16" s="11"/>
      <c r="CTC16" s="12"/>
      <c r="CTD16" s="16"/>
      <c r="CTE16" s="16"/>
      <c r="CTI16" s="11"/>
      <c r="CTJ16" s="12"/>
      <c r="CTK16" s="16"/>
      <c r="CTL16" s="16"/>
      <c r="CTP16" s="11"/>
      <c r="CTQ16" s="12"/>
      <c r="CTR16" s="16"/>
      <c r="CTS16" s="16"/>
      <c r="CTW16" s="11"/>
      <c r="CTX16" s="12"/>
      <c r="CTY16" s="16"/>
      <c r="CTZ16" s="16"/>
      <c r="CUD16" s="11"/>
      <c r="CUE16" s="12"/>
      <c r="CUF16" s="16"/>
      <c r="CUG16" s="16"/>
      <c r="CUK16" s="11"/>
      <c r="CUL16" s="12"/>
      <c r="CUM16" s="16"/>
      <c r="CUN16" s="16"/>
      <c r="CUR16" s="11"/>
      <c r="CUS16" s="12"/>
      <c r="CUT16" s="16"/>
      <c r="CUU16" s="16"/>
      <c r="CUY16" s="11"/>
      <c r="CUZ16" s="12"/>
      <c r="CVA16" s="16"/>
      <c r="CVB16" s="16"/>
      <c r="CVF16" s="11"/>
      <c r="CVG16" s="12"/>
      <c r="CVH16" s="16"/>
      <c r="CVI16" s="16"/>
      <c r="CVM16" s="11"/>
      <c r="CVN16" s="12"/>
      <c r="CVO16" s="16"/>
      <c r="CVP16" s="16"/>
      <c r="CVT16" s="11"/>
      <c r="CVU16" s="12"/>
      <c r="CVV16" s="16"/>
      <c r="CVW16" s="16"/>
      <c r="CWA16" s="11"/>
      <c r="CWB16" s="12"/>
      <c r="CWC16" s="16"/>
      <c r="CWD16" s="16"/>
      <c r="CWH16" s="11"/>
      <c r="CWI16" s="12"/>
      <c r="CWJ16" s="16"/>
      <c r="CWK16" s="16"/>
      <c r="CWO16" s="11"/>
      <c r="CWP16" s="12"/>
      <c r="CWQ16" s="16"/>
      <c r="CWR16" s="16"/>
      <c r="CWV16" s="11"/>
      <c r="CWW16" s="12"/>
      <c r="CWX16" s="16"/>
      <c r="CWY16" s="16"/>
      <c r="CXC16" s="11"/>
      <c r="CXD16" s="12"/>
      <c r="CXE16" s="16"/>
      <c r="CXF16" s="16"/>
      <c r="CXJ16" s="11"/>
      <c r="CXK16" s="12"/>
      <c r="CXL16" s="16"/>
      <c r="CXM16" s="16"/>
      <c r="CXQ16" s="11"/>
      <c r="CXR16" s="12"/>
      <c r="CXS16" s="16"/>
      <c r="CXT16" s="16"/>
      <c r="CXX16" s="11"/>
      <c r="CXY16" s="12"/>
      <c r="CXZ16" s="16"/>
      <c r="CYA16" s="16"/>
      <c r="CYE16" s="11"/>
      <c r="CYF16" s="12"/>
      <c r="CYG16" s="16"/>
      <c r="CYH16" s="16"/>
      <c r="CYL16" s="11"/>
      <c r="CYM16" s="12"/>
      <c r="CYN16" s="16"/>
      <c r="CYO16" s="16"/>
      <c r="CYS16" s="11"/>
      <c r="CYT16" s="12"/>
      <c r="CYU16" s="16"/>
      <c r="CYV16" s="16"/>
      <c r="CYZ16" s="11"/>
      <c r="CZA16" s="12"/>
      <c r="CZB16" s="16"/>
      <c r="CZC16" s="16"/>
      <c r="CZG16" s="11"/>
      <c r="CZH16" s="12"/>
      <c r="CZI16" s="16"/>
      <c r="CZJ16" s="16"/>
      <c r="CZN16" s="11"/>
      <c r="CZO16" s="12"/>
      <c r="CZP16" s="16"/>
      <c r="CZQ16" s="16"/>
      <c r="CZU16" s="11"/>
      <c r="CZV16" s="12"/>
      <c r="CZW16" s="16"/>
      <c r="CZX16" s="16"/>
      <c r="DAB16" s="11"/>
      <c r="DAC16" s="12"/>
      <c r="DAD16" s="16"/>
      <c r="DAE16" s="16"/>
      <c r="DAI16" s="11"/>
      <c r="DAJ16" s="12"/>
      <c r="DAK16" s="16"/>
      <c r="DAL16" s="16"/>
      <c r="DAP16" s="11"/>
      <c r="DAQ16" s="12"/>
      <c r="DAR16" s="16"/>
      <c r="DAS16" s="16"/>
      <c r="DAW16" s="11"/>
      <c r="DAX16" s="12"/>
      <c r="DAY16" s="16"/>
      <c r="DAZ16" s="16"/>
      <c r="DBD16" s="11"/>
      <c r="DBE16" s="12"/>
      <c r="DBF16" s="16"/>
      <c r="DBG16" s="16"/>
      <c r="DBK16" s="11"/>
      <c r="DBL16" s="12"/>
      <c r="DBM16" s="16"/>
      <c r="DBN16" s="16"/>
      <c r="DBR16" s="11"/>
      <c r="DBS16" s="12"/>
      <c r="DBT16" s="16"/>
      <c r="DBU16" s="16"/>
      <c r="DBY16" s="11"/>
      <c r="DBZ16" s="12"/>
      <c r="DCA16" s="16"/>
      <c r="DCB16" s="16"/>
      <c r="DCF16" s="11"/>
      <c r="DCG16" s="12"/>
      <c r="DCH16" s="16"/>
      <c r="DCI16" s="16"/>
      <c r="DCM16" s="11"/>
      <c r="DCN16" s="12"/>
      <c r="DCO16" s="16"/>
      <c r="DCP16" s="16"/>
      <c r="DCT16" s="11"/>
      <c r="DCU16" s="12"/>
      <c r="DCV16" s="16"/>
      <c r="DCW16" s="16"/>
      <c r="DDA16" s="11"/>
      <c r="DDB16" s="12"/>
      <c r="DDC16" s="16"/>
      <c r="DDD16" s="16"/>
      <c r="DDH16" s="11"/>
      <c r="DDI16" s="12"/>
      <c r="DDJ16" s="16"/>
      <c r="DDK16" s="16"/>
      <c r="DDO16" s="11"/>
      <c r="DDP16" s="12"/>
      <c r="DDQ16" s="16"/>
      <c r="DDR16" s="16"/>
      <c r="DDV16" s="11"/>
      <c r="DDW16" s="12"/>
      <c r="DDX16" s="16"/>
      <c r="DDY16" s="16"/>
      <c r="DEC16" s="11"/>
      <c r="DED16" s="12"/>
      <c r="DEE16" s="16"/>
      <c r="DEF16" s="16"/>
      <c r="DEJ16" s="11"/>
      <c r="DEK16" s="12"/>
      <c r="DEL16" s="16"/>
      <c r="DEM16" s="16"/>
      <c r="DEQ16" s="11"/>
      <c r="DER16" s="12"/>
      <c r="DES16" s="16"/>
      <c r="DET16" s="16"/>
      <c r="DEX16" s="11"/>
      <c r="DEY16" s="12"/>
      <c r="DEZ16" s="16"/>
      <c r="DFA16" s="16"/>
      <c r="DFE16" s="11"/>
      <c r="DFF16" s="12"/>
      <c r="DFG16" s="16"/>
      <c r="DFH16" s="16"/>
      <c r="DFL16" s="11"/>
      <c r="DFM16" s="12"/>
      <c r="DFN16" s="16"/>
      <c r="DFO16" s="16"/>
      <c r="DFS16" s="11"/>
      <c r="DFT16" s="12"/>
      <c r="DFU16" s="16"/>
      <c r="DFV16" s="16"/>
      <c r="DFZ16" s="11"/>
      <c r="DGA16" s="12"/>
      <c r="DGB16" s="16"/>
      <c r="DGC16" s="16"/>
      <c r="DGG16" s="11"/>
      <c r="DGH16" s="12"/>
      <c r="DGI16" s="16"/>
      <c r="DGJ16" s="16"/>
      <c r="DGN16" s="11"/>
      <c r="DGO16" s="12"/>
      <c r="DGP16" s="16"/>
      <c r="DGQ16" s="16"/>
      <c r="DGU16" s="11"/>
      <c r="DGV16" s="12"/>
      <c r="DGW16" s="16"/>
      <c r="DGX16" s="16"/>
      <c r="DHB16" s="11"/>
      <c r="DHC16" s="12"/>
      <c r="DHD16" s="16"/>
      <c r="DHE16" s="16"/>
      <c r="DHI16" s="11"/>
      <c r="DHJ16" s="12"/>
      <c r="DHK16" s="16"/>
      <c r="DHL16" s="16"/>
      <c r="DHP16" s="11"/>
      <c r="DHQ16" s="12"/>
      <c r="DHR16" s="16"/>
      <c r="DHS16" s="16"/>
      <c r="DHW16" s="11"/>
      <c r="DHX16" s="12"/>
      <c r="DHY16" s="16"/>
      <c r="DHZ16" s="16"/>
      <c r="DID16" s="11"/>
      <c r="DIE16" s="12"/>
      <c r="DIF16" s="16"/>
      <c r="DIG16" s="16"/>
      <c r="DIK16" s="11"/>
      <c r="DIL16" s="12"/>
      <c r="DIM16" s="16"/>
      <c r="DIN16" s="16"/>
      <c r="DIR16" s="11"/>
      <c r="DIS16" s="12"/>
      <c r="DIT16" s="16"/>
      <c r="DIU16" s="16"/>
      <c r="DIY16" s="11"/>
      <c r="DIZ16" s="12"/>
      <c r="DJA16" s="16"/>
      <c r="DJB16" s="16"/>
      <c r="DJF16" s="11"/>
      <c r="DJG16" s="12"/>
      <c r="DJH16" s="16"/>
      <c r="DJI16" s="16"/>
      <c r="DJM16" s="11"/>
      <c r="DJN16" s="12"/>
      <c r="DJO16" s="16"/>
      <c r="DJP16" s="16"/>
      <c r="DJT16" s="11"/>
      <c r="DJU16" s="12"/>
      <c r="DJV16" s="16"/>
      <c r="DJW16" s="16"/>
      <c r="DKA16" s="11"/>
      <c r="DKB16" s="12"/>
      <c r="DKC16" s="16"/>
      <c r="DKD16" s="16"/>
      <c r="DKH16" s="11"/>
      <c r="DKI16" s="12"/>
      <c r="DKJ16" s="16"/>
      <c r="DKK16" s="16"/>
      <c r="DKO16" s="11"/>
      <c r="DKP16" s="12"/>
      <c r="DKQ16" s="16"/>
      <c r="DKR16" s="16"/>
      <c r="DKV16" s="11"/>
      <c r="DKW16" s="12"/>
      <c r="DKX16" s="16"/>
      <c r="DKY16" s="16"/>
      <c r="DLC16" s="11"/>
      <c r="DLD16" s="12"/>
      <c r="DLE16" s="16"/>
      <c r="DLF16" s="16"/>
      <c r="DLJ16" s="11"/>
      <c r="DLK16" s="12"/>
      <c r="DLL16" s="16"/>
      <c r="DLM16" s="16"/>
      <c r="DLQ16" s="11"/>
      <c r="DLR16" s="12"/>
      <c r="DLS16" s="16"/>
      <c r="DLT16" s="16"/>
      <c r="DLX16" s="11"/>
      <c r="DLY16" s="12"/>
      <c r="DLZ16" s="16"/>
      <c r="DMA16" s="16"/>
      <c r="DME16" s="11"/>
      <c r="DMF16" s="12"/>
      <c r="DMG16" s="16"/>
      <c r="DMH16" s="16"/>
      <c r="DML16" s="11"/>
      <c r="DMM16" s="12"/>
      <c r="DMN16" s="16"/>
      <c r="DMO16" s="16"/>
      <c r="DMS16" s="11"/>
      <c r="DMT16" s="12"/>
      <c r="DMU16" s="16"/>
      <c r="DMV16" s="16"/>
      <c r="DMZ16" s="11"/>
      <c r="DNA16" s="12"/>
      <c r="DNB16" s="16"/>
      <c r="DNC16" s="16"/>
      <c r="DNG16" s="11"/>
      <c r="DNH16" s="12"/>
      <c r="DNI16" s="16"/>
      <c r="DNJ16" s="16"/>
      <c r="DNN16" s="11"/>
      <c r="DNO16" s="12"/>
      <c r="DNP16" s="16"/>
      <c r="DNQ16" s="16"/>
      <c r="DNU16" s="11"/>
      <c r="DNV16" s="12"/>
      <c r="DNW16" s="16"/>
      <c r="DNX16" s="16"/>
      <c r="DOB16" s="11"/>
      <c r="DOC16" s="12"/>
      <c r="DOD16" s="16"/>
      <c r="DOE16" s="16"/>
      <c r="DOI16" s="11"/>
      <c r="DOJ16" s="12"/>
      <c r="DOK16" s="16"/>
      <c r="DOL16" s="16"/>
      <c r="DOP16" s="11"/>
      <c r="DOQ16" s="12"/>
      <c r="DOR16" s="16"/>
      <c r="DOS16" s="16"/>
      <c r="DOW16" s="11"/>
      <c r="DOX16" s="12"/>
      <c r="DOY16" s="16"/>
      <c r="DOZ16" s="16"/>
      <c r="DPD16" s="11"/>
      <c r="DPE16" s="12"/>
      <c r="DPF16" s="16"/>
      <c r="DPG16" s="16"/>
      <c r="DPK16" s="11"/>
      <c r="DPL16" s="12"/>
      <c r="DPM16" s="16"/>
      <c r="DPN16" s="16"/>
      <c r="DPR16" s="11"/>
      <c r="DPS16" s="12"/>
      <c r="DPT16" s="16"/>
      <c r="DPU16" s="16"/>
      <c r="DPY16" s="11"/>
      <c r="DPZ16" s="12"/>
      <c r="DQA16" s="16"/>
      <c r="DQB16" s="16"/>
      <c r="DQF16" s="11"/>
      <c r="DQG16" s="12"/>
      <c r="DQH16" s="16"/>
      <c r="DQI16" s="16"/>
      <c r="DQM16" s="11"/>
      <c r="DQN16" s="12"/>
      <c r="DQO16" s="16"/>
      <c r="DQP16" s="16"/>
      <c r="DQT16" s="11"/>
      <c r="DQU16" s="12"/>
      <c r="DQV16" s="16"/>
      <c r="DQW16" s="16"/>
      <c r="DRA16" s="11"/>
      <c r="DRB16" s="12"/>
      <c r="DRC16" s="16"/>
      <c r="DRD16" s="16"/>
      <c r="DRH16" s="11"/>
      <c r="DRI16" s="12"/>
      <c r="DRJ16" s="16"/>
      <c r="DRK16" s="16"/>
      <c r="DRO16" s="11"/>
      <c r="DRP16" s="12"/>
      <c r="DRQ16" s="16"/>
      <c r="DRR16" s="16"/>
      <c r="DRV16" s="11"/>
      <c r="DRW16" s="12"/>
      <c r="DRX16" s="16"/>
      <c r="DRY16" s="16"/>
      <c r="DSC16" s="11"/>
      <c r="DSD16" s="12"/>
      <c r="DSE16" s="16"/>
      <c r="DSF16" s="16"/>
      <c r="DSJ16" s="11"/>
      <c r="DSK16" s="12"/>
      <c r="DSL16" s="16"/>
      <c r="DSM16" s="16"/>
      <c r="DSQ16" s="11"/>
      <c r="DSR16" s="12"/>
      <c r="DSS16" s="16"/>
      <c r="DST16" s="16"/>
      <c r="DSX16" s="11"/>
      <c r="DSY16" s="12"/>
      <c r="DSZ16" s="16"/>
      <c r="DTA16" s="16"/>
      <c r="DTE16" s="11"/>
      <c r="DTF16" s="12"/>
      <c r="DTG16" s="16"/>
      <c r="DTH16" s="16"/>
      <c r="DTL16" s="11"/>
      <c r="DTM16" s="12"/>
      <c r="DTN16" s="16"/>
      <c r="DTO16" s="16"/>
      <c r="DTS16" s="11"/>
      <c r="DTT16" s="12"/>
      <c r="DTU16" s="16"/>
      <c r="DTV16" s="16"/>
      <c r="DTZ16" s="11"/>
      <c r="DUA16" s="12"/>
      <c r="DUB16" s="16"/>
      <c r="DUC16" s="16"/>
      <c r="DUG16" s="11"/>
      <c r="DUH16" s="12"/>
      <c r="DUI16" s="16"/>
      <c r="DUJ16" s="16"/>
      <c r="DUN16" s="11"/>
      <c r="DUO16" s="12"/>
      <c r="DUP16" s="16"/>
      <c r="DUQ16" s="16"/>
      <c r="DUU16" s="11"/>
      <c r="DUV16" s="12"/>
      <c r="DUW16" s="16"/>
      <c r="DUX16" s="16"/>
      <c r="DVB16" s="11"/>
      <c r="DVC16" s="12"/>
      <c r="DVD16" s="16"/>
      <c r="DVE16" s="16"/>
      <c r="DVI16" s="11"/>
      <c r="DVJ16" s="12"/>
      <c r="DVK16" s="16"/>
      <c r="DVL16" s="16"/>
      <c r="DVP16" s="11"/>
      <c r="DVQ16" s="12"/>
      <c r="DVR16" s="16"/>
      <c r="DVS16" s="16"/>
      <c r="DVW16" s="11"/>
      <c r="DVX16" s="12"/>
      <c r="DVY16" s="16"/>
      <c r="DVZ16" s="16"/>
      <c r="DWD16" s="11"/>
      <c r="DWE16" s="12"/>
      <c r="DWF16" s="16"/>
      <c r="DWG16" s="16"/>
      <c r="DWK16" s="11"/>
      <c r="DWL16" s="12"/>
      <c r="DWM16" s="16"/>
      <c r="DWN16" s="16"/>
      <c r="DWR16" s="11"/>
      <c r="DWS16" s="12"/>
      <c r="DWT16" s="16"/>
      <c r="DWU16" s="16"/>
      <c r="DWY16" s="11"/>
      <c r="DWZ16" s="12"/>
      <c r="DXA16" s="16"/>
      <c r="DXB16" s="16"/>
      <c r="DXF16" s="11"/>
      <c r="DXG16" s="12"/>
      <c r="DXH16" s="16"/>
      <c r="DXI16" s="16"/>
      <c r="DXM16" s="11"/>
      <c r="DXN16" s="12"/>
      <c r="DXO16" s="16"/>
      <c r="DXP16" s="16"/>
      <c r="DXT16" s="11"/>
      <c r="DXU16" s="12"/>
      <c r="DXV16" s="16"/>
      <c r="DXW16" s="16"/>
      <c r="DYA16" s="11"/>
      <c r="DYB16" s="12"/>
      <c r="DYC16" s="16"/>
      <c r="DYD16" s="16"/>
      <c r="DYH16" s="11"/>
      <c r="DYI16" s="12"/>
      <c r="DYJ16" s="16"/>
      <c r="DYK16" s="16"/>
      <c r="DYO16" s="11"/>
      <c r="DYP16" s="12"/>
      <c r="DYQ16" s="16"/>
      <c r="DYR16" s="16"/>
      <c r="DYV16" s="11"/>
      <c r="DYW16" s="12"/>
      <c r="DYX16" s="16"/>
      <c r="DYY16" s="16"/>
      <c r="DZC16" s="11"/>
      <c r="DZD16" s="12"/>
      <c r="DZE16" s="16"/>
      <c r="DZF16" s="16"/>
      <c r="DZJ16" s="11"/>
      <c r="DZK16" s="12"/>
      <c r="DZL16" s="16"/>
      <c r="DZM16" s="16"/>
      <c r="DZQ16" s="11"/>
      <c r="DZR16" s="12"/>
      <c r="DZS16" s="16"/>
      <c r="DZT16" s="16"/>
      <c r="DZX16" s="11"/>
      <c r="DZY16" s="12"/>
      <c r="DZZ16" s="16"/>
      <c r="EAA16" s="16"/>
      <c r="EAE16" s="11"/>
      <c r="EAF16" s="12"/>
      <c r="EAG16" s="16"/>
      <c r="EAH16" s="16"/>
      <c r="EAL16" s="11"/>
      <c r="EAM16" s="12"/>
      <c r="EAN16" s="16"/>
      <c r="EAO16" s="16"/>
      <c r="EAS16" s="11"/>
      <c r="EAT16" s="12"/>
      <c r="EAU16" s="16"/>
      <c r="EAV16" s="16"/>
      <c r="EAZ16" s="11"/>
      <c r="EBA16" s="12"/>
      <c r="EBB16" s="16"/>
      <c r="EBC16" s="16"/>
      <c r="EBG16" s="11"/>
      <c r="EBH16" s="12"/>
      <c r="EBI16" s="16"/>
      <c r="EBJ16" s="16"/>
      <c r="EBN16" s="11"/>
      <c r="EBO16" s="12"/>
      <c r="EBP16" s="16"/>
      <c r="EBQ16" s="16"/>
      <c r="EBU16" s="11"/>
      <c r="EBV16" s="12"/>
      <c r="EBW16" s="16"/>
      <c r="EBX16" s="16"/>
      <c r="ECB16" s="11"/>
      <c r="ECC16" s="12"/>
      <c r="ECD16" s="16"/>
      <c r="ECE16" s="16"/>
      <c r="ECI16" s="11"/>
      <c r="ECJ16" s="12"/>
      <c r="ECK16" s="16"/>
      <c r="ECL16" s="16"/>
      <c r="ECP16" s="11"/>
      <c r="ECQ16" s="12"/>
      <c r="ECR16" s="16"/>
      <c r="ECS16" s="16"/>
      <c r="ECW16" s="11"/>
      <c r="ECX16" s="12"/>
      <c r="ECY16" s="16"/>
      <c r="ECZ16" s="16"/>
      <c r="EDD16" s="11"/>
      <c r="EDE16" s="12"/>
      <c r="EDF16" s="16"/>
      <c r="EDG16" s="16"/>
      <c r="EDK16" s="11"/>
      <c r="EDL16" s="12"/>
      <c r="EDM16" s="16"/>
      <c r="EDN16" s="16"/>
      <c r="EDR16" s="11"/>
      <c r="EDS16" s="12"/>
      <c r="EDT16" s="16"/>
      <c r="EDU16" s="16"/>
      <c r="EDY16" s="11"/>
      <c r="EDZ16" s="12"/>
      <c r="EEA16" s="16"/>
      <c r="EEB16" s="16"/>
      <c r="EEF16" s="11"/>
      <c r="EEG16" s="12"/>
      <c r="EEH16" s="16"/>
      <c r="EEI16" s="16"/>
      <c r="EEM16" s="11"/>
      <c r="EEN16" s="12"/>
      <c r="EEO16" s="16"/>
      <c r="EEP16" s="16"/>
      <c r="EET16" s="11"/>
      <c r="EEU16" s="12"/>
      <c r="EEV16" s="16"/>
      <c r="EEW16" s="16"/>
      <c r="EFA16" s="11"/>
      <c r="EFB16" s="12"/>
      <c r="EFC16" s="16"/>
      <c r="EFD16" s="16"/>
      <c r="EFH16" s="11"/>
      <c r="EFI16" s="12"/>
      <c r="EFJ16" s="16"/>
      <c r="EFK16" s="16"/>
      <c r="EFO16" s="11"/>
      <c r="EFP16" s="12"/>
      <c r="EFQ16" s="16"/>
      <c r="EFR16" s="16"/>
      <c r="EFV16" s="11"/>
      <c r="EFW16" s="12"/>
      <c r="EFX16" s="16"/>
      <c r="EFY16" s="16"/>
      <c r="EGC16" s="11"/>
      <c r="EGD16" s="12"/>
      <c r="EGE16" s="16"/>
      <c r="EGF16" s="16"/>
      <c r="EGJ16" s="11"/>
      <c r="EGK16" s="12"/>
      <c r="EGL16" s="16"/>
      <c r="EGM16" s="16"/>
      <c r="EGQ16" s="11"/>
      <c r="EGR16" s="12"/>
      <c r="EGS16" s="16"/>
      <c r="EGT16" s="16"/>
      <c r="EGX16" s="11"/>
      <c r="EGY16" s="12"/>
      <c r="EGZ16" s="16"/>
      <c r="EHA16" s="16"/>
      <c r="EHE16" s="11"/>
      <c r="EHF16" s="12"/>
      <c r="EHG16" s="16"/>
      <c r="EHH16" s="16"/>
      <c r="EHL16" s="11"/>
      <c r="EHM16" s="12"/>
      <c r="EHN16" s="16"/>
      <c r="EHO16" s="16"/>
      <c r="EHS16" s="11"/>
      <c r="EHT16" s="12"/>
      <c r="EHU16" s="16"/>
      <c r="EHV16" s="16"/>
      <c r="EHZ16" s="11"/>
      <c r="EIA16" s="12"/>
      <c r="EIB16" s="16"/>
      <c r="EIC16" s="16"/>
      <c r="EIG16" s="11"/>
      <c r="EIH16" s="12"/>
      <c r="EII16" s="16"/>
      <c r="EIJ16" s="16"/>
      <c r="EIN16" s="11"/>
      <c r="EIO16" s="12"/>
      <c r="EIP16" s="16"/>
      <c r="EIQ16" s="16"/>
      <c r="EIU16" s="11"/>
      <c r="EIV16" s="12"/>
      <c r="EIW16" s="16"/>
      <c r="EIX16" s="16"/>
      <c r="EJB16" s="11"/>
      <c r="EJC16" s="12"/>
      <c r="EJD16" s="16"/>
      <c r="EJE16" s="16"/>
      <c r="EJI16" s="11"/>
      <c r="EJJ16" s="12"/>
      <c r="EJK16" s="16"/>
      <c r="EJL16" s="16"/>
      <c r="EJP16" s="11"/>
      <c r="EJQ16" s="12"/>
      <c r="EJR16" s="16"/>
      <c r="EJS16" s="16"/>
      <c r="EJW16" s="11"/>
      <c r="EJX16" s="12"/>
      <c r="EJY16" s="16"/>
      <c r="EJZ16" s="16"/>
      <c r="EKD16" s="11"/>
      <c r="EKE16" s="12"/>
      <c r="EKF16" s="16"/>
      <c r="EKG16" s="16"/>
      <c r="EKK16" s="11"/>
      <c r="EKL16" s="12"/>
      <c r="EKM16" s="16"/>
      <c r="EKN16" s="16"/>
      <c r="EKR16" s="11"/>
      <c r="EKS16" s="12"/>
      <c r="EKT16" s="16"/>
      <c r="EKU16" s="16"/>
      <c r="EKY16" s="11"/>
      <c r="EKZ16" s="12"/>
      <c r="ELA16" s="16"/>
      <c r="ELB16" s="16"/>
      <c r="ELF16" s="11"/>
      <c r="ELG16" s="12"/>
      <c r="ELH16" s="16"/>
      <c r="ELI16" s="16"/>
      <c r="ELM16" s="11"/>
      <c r="ELN16" s="12"/>
      <c r="ELO16" s="16"/>
      <c r="ELP16" s="16"/>
      <c r="ELT16" s="11"/>
      <c r="ELU16" s="12"/>
      <c r="ELV16" s="16"/>
      <c r="ELW16" s="16"/>
      <c r="EMA16" s="11"/>
      <c r="EMB16" s="12"/>
      <c r="EMC16" s="16"/>
      <c r="EMD16" s="16"/>
      <c r="EMH16" s="11"/>
      <c r="EMI16" s="12"/>
      <c r="EMJ16" s="16"/>
      <c r="EMK16" s="16"/>
      <c r="EMO16" s="11"/>
      <c r="EMP16" s="12"/>
      <c r="EMQ16" s="16"/>
      <c r="EMR16" s="16"/>
      <c r="EMV16" s="11"/>
      <c r="EMW16" s="12"/>
      <c r="EMX16" s="16"/>
      <c r="EMY16" s="16"/>
      <c r="ENC16" s="11"/>
      <c r="END16" s="12"/>
      <c r="ENE16" s="16"/>
      <c r="ENF16" s="16"/>
      <c r="ENJ16" s="11"/>
      <c r="ENK16" s="12"/>
      <c r="ENL16" s="16"/>
      <c r="ENM16" s="16"/>
      <c r="ENQ16" s="11"/>
      <c r="ENR16" s="12"/>
      <c r="ENS16" s="16"/>
      <c r="ENT16" s="16"/>
      <c r="ENX16" s="11"/>
      <c r="ENY16" s="12"/>
      <c r="ENZ16" s="16"/>
      <c r="EOA16" s="16"/>
      <c r="EOE16" s="11"/>
      <c r="EOF16" s="12"/>
      <c r="EOG16" s="16"/>
      <c r="EOH16" s="16"/>
      <c r="EOL16" s="11"/>
      <c r="EOM16" s="12"/>
      <c r="EON16" s="16"/>
      <c r="EOO16" s="16"/>
      <c r="EOS16" s="11"/>
      <c r="EOT16" s="12"/>
      <c r="EOU16" s="16"/>
      <c r="EOV16" s="16"/>
      <c r="EOZ16" s="11"/>
      <c r="EPA16" s="12"/>
      <c r="EPB16" s="16"/>
      <c r="EPC16" s="16"/>
      <c r="EPG16" s="11"/>
      <c r="EPH16" s="12"/>
      <c r="EPI16" s="16"/>
      <c r="EPJ16" s="16"/>
      <c r="EPN16" s="11"/>
      <c r="EPO16" s="12"/>
      <c r="EPP16" s="16"/>
      <c r="EPQ16" s="16"/>
      <c r="EPU16" s="11"/>
      <c r="EPV16" s="12"/>
      <c r="EPW16" s="16"/>
      <c r="EPX16" s="16"/>
      <c r="EQB16" s="11"/>
      <c r="EQC16" s="12"/>
      <c r="EQD16" s="16"/>
      <c r="EQE16" s="16"/>
      <c r="EQI16" s="11"/>
      <c r="EQJ16" s="12"/>
      <c r="EQK16" s="16"/>
      <c r="EQL16" s="16"/>
      <c r="EQP16" s="11"/>
      <c r="EQQ16" s="12"/>
      <c r="EQR16" s="16"/>
      <c r="EQS16" s="16"/>
      <c r="EQW16" s="11"/>
      <c r="EQX16" s="12"/>
      <c r="EQY16" s="16"/>
      <c r="EQZ16" s="16"/>
      <c r="ERD16" s="11"/>
      <c r="ERE16" s="12"/>
      <c r="ERF16" s="16"/>
      <c r="ERG16" s="16"/>
      <c r="ERK16" s="11"/>
      <c r="ERL16" s="12"/>
      <c r="ERM16" s="16"/>
      <c r="ERN16" s="16"/>
      <c r="ERR16" s="11"/>
      <c r="ERS16" s="12"/>
      <c r="ERT16" s="16"/>
      <c r="ERU16" s="16"/>
      <c r="ERY16" s="11"/>
      <c r="ERZ16" s="12"/>
      <c r="ESA16" s="16"/>
      <c r="ESB16" s="16"/>
      <c r="ESF16" s="11"/>
      <c r="ESG16" s="12"/>
      <c r="ESH16" s="16"/>
      <c r="ESI16" s="16"/>
      <c r="ESM16" s="11"/>
      <c r="ESN16" s="12"/>
      <c r="ESO16" s="16"/>
      <c r="ESP16" s="16"/>
      <c r="EST16" s="11"/>
      <c r="ESU16" s="12"/>
      <c r="ESV16" s="16"/>
      <c r="ESW16" s="16"/>
      <c r="ETA16" s="11"/>
      <c r="ETB16" s="12"/>
      <c r="ETC16" s="16"/>
      <c r="ETD16" s="16"/>
      <c r="ETH16" s="11"/>
      <c r="ETI16" s="12"/>
      <c r="ETJ16" s="16"/>
      <c r="ETK16" s="16"/>
      <c r="ETO16" s="11"/>
      <c r="ETP16" s="12"/>
      <c r="ETQ16" s="16"/>
      <c r="ETR16" s="16"/>
      <c r="ETV16" s="11"/>
      <c r="ETW16" s="12"/>
      <c r="ETX16" s="16"/>
      <c r="ETY16" s="16"/>
      <c r="EUC16" s="11"/>
      <c r="EUD16" s="12"/>
      <c r="EUE16" s="16"/>
      <c r="EUF16" s="16"/>
      <c r="EUJ16" s="11"/>
      <c r="EUK16" s="12"/>
      <c r="EUL16" s="16"/>
      <c r="EUM16" s="16"/>
      <c r="EUQ16" s="11"/>
      <c r="EUR16" s="12"/>
      <c r="EUS16" s="16"/>
      <c r="EUT16" s="16"/>
      <c r="EUX16" s="11"/>
      <c r="EUY16" s="12"/>
      <c r="EUZ16" s="16"/>
      <c r="EVA16" s="16"/>
      <c r="EVE16" s="11"/>
      <c r="EVF16" s="12"/>
      <c r="EVG16" s="16"/>
      <c r="EVH16" s="16"/>
      <c r="EVL16" s="11"/>
      <c r="EVM16" s="12"/>
      <c r="EVN16" s="16"/>
      <c r="EVO16" s="16"/>
      <c r="EVS16" s="11"/>
      <c r="EVT16" s="12"/>
      <c r="EVU16" s="16"/>
      <c r="EVV16" s="16"/>
      <c r="EVZ16" s="11"/>
      <c r="EWA16" s="12"/>
      <c r="EWB16" s="16"/>
      <c r="EWC16" s="16"/>
      <c r="EWG16" s="11"/>
      <c r="EWH16" s="12"/>
      <c r="EWI16" s="16"/>
      <c r="EWJ16" s="16"/>
      <c r="EWN16" s="11"/>
      <c r="EWO16" s="12"/>
      <c r="EWP16" s="16"/>
      <c r="EWQ16" s="16"/>
      <c r="EWU16" s="11"/>
      <c r="EWV16" s="12"/>
      <c r="EWW16" s="16"/>
      <c r="EWX16" s="16"/>
      <c r="EXB16" s="11"/>
      <c r="EXC16" s="12"/>
      <c r="EXD16" s="16"/>
      <c r="EXE16" s="16"/>
      <c r="EXI16" s="11"/>
      <c r="EXJ16" s="12"/>
      <c r="EXK16" s="16"/>
      <c r="EXL16" s="16"/>
      <c r="EXP16" s="11"/>
      <c r="EXQ16" s="12"/>
      <c r="EXR16" s="16"/>
      <c r="EXS16" s="16"/>
      <c r="EXW16" s="11"/>
      <c r="EXX16" s="12"/>
      <c r="EXY16" s="16"/>
      <c r="EXZ16" s="16"/>
      <c r="EYD16" s="11"/>
      <c r="EYE16" s="12"/>
      <c r="EYF16" s="16"/>
      <c r="EYG16" s="16"/>
      <c r="EYK16" s="11"/>
      <c r="EYL16" s="12"/>
      <c r="EYM16" s="16"/>
      <c r="EYN16" s="16"/>
      <c r="EYR16" s="11"/>
      <c r="EYS16" s="12"/>
      <c r="EYT16" s="16"/>
      <c r="EYU16" s="16"/>
      <c r="EYY16" s="11"/>
      <c r="EYZ16" s="12"/>
      <c r="EZA16" s="16"/>
      <c r="EZB16" s="16"/>
      <c r="EZF16" s="11"/>
      <c r="EZG16" s="12"/>
      <c r="EZH16" s="16"/>
      <c r="EZI16" s="16"/>
      <c r="EZM16" s="11"/>
      <c r="EZN16" s="12"/>
      <c r="EZO16" s="16"/>
      <c r="EZP16" s="16"/>
      <c r="EZT16" s="11"/>
      <c r="EZU16" s="12"/>
      <c r="EZV16" s="16"/>
      <c r="EZW16" s="16"/>
      <c r="FAA16" s="11"/>
      <c r="FAB16" s="12"/>
      <c r="FAC16" s="16"/>
      <c r="FAD16" s="16"/>
      <c r="FAH16" s="11"/>
      <c r="FAI16" s="12"/>
      <c r="FAJ16" s="16"/>
      <c r="FAK16" s="16"/>
      <c r="FAO16" s="11"/>
      <c r="FAP16" s="12"/>
      <c r="FAQ16" s="16"/>
      <c r="FAR16" s="16"/>
      <c r="FAV16" s="11"/>
      <c r="FAW16" s="12"/>
      <c r="FAX16" s="16"/>
      <c r="FAY16" s="16"/>
      <c r="FBC16" s="11"/>
      <c r="FBD16" s="12"/>
      <c r="FBE16" s="16"/>
      <c r="FBF16" s="16"/>
      <c r="FBJ16" s="11"/>
      <c r="FBK16" s="12"/>
      <c r="FBL16" s="16"/>
      <c r="FBM16" s="16"/>
      <c r="FBQ16" s="11"/>
      <c r="FBR16" s="12"/>
      <c r="FBS16" s="16"/>
      <c r="FBT16" s="16"/>
      <c r="FBX16" s="11"/>
      <c r="FBY16" s="12"/>
      <c r="FBZ16" s="16"/>
      <c r="FCA16" s="16"/>
      <c r="FCE16" s="11"/>
      <c r="FCF16" s="12"/>
      <c r="FCG16" s="16"/>
      <c r="FCH16" s="16"/>
      <c r="FCL16" s="11"/>
      <c r="FCM16" s="12"/>
      <c r="FCN16" s="16"/>
      <c r="FCO16" s="16"/>
      <c r="FCS16" s="11"/>
      <c r="FCT16" s="12"/>
      <c r="FCU16" s="16"/>
      <c r="FCV16" s="16"/>
      <c r="FCZ16" s="11"/>
      <c r="FDA16" s="12"/>
      <c r="FDB16" s="16"/>
      <c r="FDC16" s="16"/>
      <c r="FDG16" s="11"/>
      <c r="FDH16" s="12"/>
      <c r="FDI16" s="16"/>
      <c r="FDJ16" s="16"/>
      <c r="FDN16" s="11"/>
      <c r="FDO16" s="12"/>
      <c r="FDP16" s="16"/>
      <c r="FDQ16" s="16"/>
      <c r="FDU16" s="11"/>
      <c r="FDV16" s="12"/>
      <c r="FDW16" s="16"/>
      <c r="FDX16" s="16"/>
      <c r="FEB16" s="11"/>
      <c r="FEC16" s="12"/>
      <c r="FED16" s="16"/>
      <c r="FEE16" s="16"/>
      <c r="FEI16" s="11"/>
      <c r="FEJ16" s="12"/>
      <c r="FEK16" s="16"/>
      <c r="FEL16" s="16"/>
      <c r="FEP16" s="11"/>
      <c r="FEQ16" s="12"/>
      <c r="FER16" s="16"/>
      <c r="FES16" s="16"/>
      <c r="FEW16" s="11"/>
      <c r="FEX16" s="12"/>
      <c r="FEY16" s="16"/>
      <c r="FEZ16" s="16"/>
      <c r="FFD16" s="11"/>
      <c r="FFE16" s="12"/>
      <c r="FFF16" s="16"/>
      <c r="FFG16" s="16"/>
      <c r="FFK16" s="11"/>
      <c r="FFL16" s="12"/>
      <c r="FFM16" s="16"/>
      <c r="FFN16" s="16"/>
      <c r="FFR16" s="11"/>
      <c r="FFS16" s="12"/>
      <c r="FFT16" s="16"/>
      <c r="FFU16" s="16"/>
      <c r="FFY16" s="11"/>
      <c r="FFZ16" s="12"/>
      <c r="FGA16" s="16"/>
      <c r="FGB16" s="16"/>
      <c r="FGF16" s="11"/>
      <c r="FGG16" s="12"/>
      <c r="FGH16" s="16"/>
      <c r="FGI16" s="16"/>
      <c r="FGM16" s="11"/>
      <c r="FGN16" s="12"/>
      <c r="FGO16" s="16"/>
      <c r="FGP16" s="16"/>
      <c r="FGT16" s="11"/>
      <c r="FGU16" s="12"/>
      <c r="FGV16" s="16"/>
      <c r="FGW16" s="16"/>
      <c r="FHA16" s="11"/>
      <c r="FHB16" s="12"/>
      <c r="FHC16" s="16"/>
      <c r="FHD16" s="16"/>
      <c r="FHH16" s="11"/>
      <c r="FHI16" s="12"/>
      <c r="FHJ16" s="16"/>
      <c r="FHK16" s="16"/>
      <c r="FHO16" s="11"/>
      <c r="FHP16" s="12"/>
      <c r="FHQ16" s="16"/>
      <c r="FHR16" s="16"/>
      <c r="FHV16" s="11"/>
      <c r="FHW16" s="12"/>
      <c r="FHX16" s="16"/>
      <c r="FHY16" s="16"/>
      <c r="FIC16" s="11"/>
      <c r="FID16" s="12"/>
      <c r="FIE16" s="16"/>
      <c r="FIF16" s="16"/>
      <c r="FIJ16" s="11"/>
      <c r="FIK16" s="12"/>
      <c r="FIL16" s="16"/>
      <c r="FIM16" s="16"/>
      <c r="FIQ16" s="11"/>
      <c r="FIR16" s="12"/>
      <c r="FIS16" s="16"/>
      <c r="FIT16" s="16"/>
      <c r="FIX16" s="11"/>
      <c r="FIY16" s="12"/>
      <c r="FIZ16" s="16"/>
      <c r="FJA16" s="16"/>
      <c r="FJE16" s="11"/>
      <c r="FJF16" s="12"/>
      <c r="FJG16" s="16"/>
      <c r="FJH16" s="16"/>
      <c r="FJL16" s="11"/>
      <c r="FJM16" s="12"/>
      <c r="FJN16" s="16"/>
      <c r="FJO16" s="16"/>
      <c r="FJS16" s="11"/>
      <c r="FJT16" s="12"/>
      <c r="FJU16" s="16"/>
      <c r="FJV16" s="16"/>
      <c r="FJZ16" s="11"/>
      <c r="FKA16" s="12"/>
      <c r="FKB16" s="16"/>
      <c r="FKC16" s="16"/>
      <c r="FKG16" s="11"/>
      <c r="FKH16" s="12"/>
      <c r="FKI16" s="16"/>
      <c r="FKJ16" s="16"/>
      <c r="FKN16" s="11"/>
      <c r="FKO16" s="12"/>
      <c r="FKP16" s="16"/>
      <c r="FKQ16" s="16"/>
      <c r="FKU16" s="11"/>
      <c r="FKV16" s="12"/>
      <c r="FKW16" s="16"/>
      <c r="FKX16" s="16"/>
      <c r="FLB16" s="11"/>
      <c r="FLC16" s="12"/>
      <c r="FLD16" s="16"/>
      <c r="FLE16" s="16"/>
      <c r="FLI16" s="11"/>
      <c r="FLJ16" s="12"/>
      <c r="FLK16" s="16"/>
      <c r="FLL16" s="16"/>
      <c r="FLP16" s="11"/>
      <c r="FLQ16" s="12"/>
      <c r="FLR16" s="16"/>
      <c r="FLS16" s="16"/>
      <c r="FLW16" s="11"/>
      <c r="FLX16" s="12"/>
      <c r="FLY16" s="16"/>
      <c r="FLZ16" s="16"/>
      <c r="FMD16" s="11"/>
      <c r="FME16" s="12"/>
      <c r="FMF16" s="16"/>
      <c r="FMG16" s="16"/>
      <c r="FMK16" s="11"/>
      <c r="FML16" s="12"/>
      <c r="FMM16" s="16"/>
      <c r="FMN16" s="16"/>
      <c r="FMR16" s="11"/>
      <c r="FMS16" s="12"/>
      <c r="FMT16" s="16"/>
      <c r="FMU16" s="16"/>
      <c r="FMY16" s="11"/>
      <c r="FMZ16" s="12"/>
      <c r="FNA16" s="16"/>
      <c r="FNB16" s="16"/>
      <c r="FNF16" s="11"/>
      <c r="FNG16" s="12"/>
      <c r="FNH16" s="16"/>
      <c r="FNI16" s="16"/>
      <c r="FNM16" s="11"/>
      <c r="FNN16" s="12"/>
      <c r="FNO16" s="16"/>
      <c r="FNP16" s="16"/>
      <c r="FNT16" s="11"/>
      <c r="FNU16" s="12"/>
      <c r="FNV16" s="16"/>
      <c r="FNW16" s="16"/>
      <c r="FOA16" s="11"/>
      <c r="FOB16" s="12"/>
      <c r="FOC16" s="16"/>
      <c r="FOD16" s="16"/>
      <c r="FOH16" s="11"/>
      <c r="FOI16" s="12"/>
      <c r="FOJ16" s="16"/>
      <c r="FOK16" s="16"/>
      <c r="FOO16" s="11"/>
      <c r="FOP16" s="12"/>
      <c r="FOQ16" s="16"/>
      <c r="FOR16" s="16"/>
      <c r="FOV16" s="11"/>
      <c r="FOW16" s="12"/>
      <c r="FOX16" s="16"/>
      <c r="FOY16" s="16"/>
      <c r="FPC16" s="11"/>
      <c r="FPD16" s="12"/>
      <c r="FPE16" s="16"/>
      <c r="FPF16" s="16"/>
      <c r="FPJ16" s="11"/>
      <c r="FPK16" s="12"/>
      <c r="FPL16" s="16"/>
      <c r="FPM16" s="16"/>
      <c r="FPQ16" s="11"/>
      <c r="FPR16" s="12"/>
      <c r="FPS16" s="16"/>
      <c r="FPT16" s="16"/>
      <c r="FPX16" s="11"/>
      <c r="FPY16" s="12"/>
      <c r="FPZ16" s="16"/>
      <c r="FQA16" s="16"/>
      <c r="FQE16" s="11"/>
      <c r="FQF16" s="12"/>
      <c r="FQG16" s="16"/>
      <c r="FQH16" s="16"/>
      <c r="FQL16" s="11"/>
      <c r="FQM16" s="12"/>
      <c r="FQN16" s="16"/>
      <c r="FQO16" s="16"/>
      <c r="FQS16" s="11"/>
      <c r="FQT16" s="12"/>
      <c r="FQU16" s="16"/>
      <c r="FQV16" s="16"/>
      <c r="FQZ16" s="11"/>
      <c r="FRA16" s="12"/>
      <c r="FRB16" s="16"/>
      <c r="FRC16" s="16"/>
      <c r="FRG16" s="11"/>
      <c r="FRH16" s="12"/>
      <c r="FRI16" s="16"/>
      <c r="FRJ16" s="16"/>
      <c r="FRN16" s="11"/>
      <c r="FRO16" s="12"/>
      <c r="FRP16" s="16"/>
      <c r="FRQ16" s="16"/>
      <c r="FRU16" s="11"/>
      <c r="FRV16" s="12"/>
      <c r="FRW16" s="16"/>
      <c r="FRX16" s="16"/>
      <c r="FSB16" s="11"/>
      <c r="FSC16" s="12"/>
      <c r="FSD16" s="16"/>
      <c r="FSE16" s="16"/>
      <c r="FSI16" s="11"/>
      <c r="FSJ16" s="12"/>
      <c r="FSK16" s="16"/>
      <c r="FSL16" s="16"/>
      <c r="FSP16" s="11"/>
      <c r="FSQ16" s="12"/>
      <c r="FSR16" s="16"/>
      <c r="FSS16" s="16"/>
      <c r="FSW16" s="11"/>
      <c r="FSX16" s="12"/>
      <c r="FSY16" s="16"/>
      <c r="FSZ16" s="16"/>
      <c r="FTD16" s="11"/>
      <c r="FTE16" s="12"/>
      <c r="FTF16" s="16"/>
      <c r="FTG16" s="16"/>
      <c r="FTK16" s="11"/>
      <c r="FTL16" s="12"/>
      <c r="FTM16" s="16"/>
      <c r="FTN16" s="16"/>
      <c r="FTR16" s="11"/>
      <c r="FTS16" s="12"/>
      <c r="FTT16" s="16"/>
      <c r="FTU16" s="16"/>
      <c r="FTY16" s="11"/>
      <c r="FTZ16" s="12"/>
      <c r="FUA16" s="16"/>
      <c r="FUB16" s="16"/>
      <c r="FUF16" s="11"/>
      <c r="FUG16" s="12"/>
      <c r="FUH16" s="16"/>
      <c r="FUI16" s="16"/>
      <c r="FUM16" s="11"/>
      <c r="FUN16" s="12"/>
      <c r="FUO16" s="16"/>
      <c r="FUP16" s="16"/>
      <c r="FUT16" s="11"/>
      <c r="FUU16" s="12"/>
      <c r="FUV16" s="16"/>
      <c r="FUW16" s="16"/>
      <c r="FVA16" s="11"/>
      <c r="FVB16" s="12"/>
      <c r="FVC16" s="16"/>
      <c r="FVD16" s="16"/>
      <c r="FVH16" s="11"/>
      <c r="FVI16" s="12"/>
      <c r="FVJ16" s="16"/>
      <c r="FVK16" s="16"/>
      <c r="FVO16" s="11"/>
      <c r="FVP16" s="12"/>
      <c r="FVQ16" s="16"/>
      <c r="FVR16" s="16"/>
      <c r="FVV16" s="11"/>
      <c r="FVW16" s="12"/>
      <c r="FVX16" s="16"/>
      <c r="FVY16" s="16"/>
      <c r="FWC16" s="11"/>
      <c r="FWD16" s="12"/>
      <c r="FWE16" s="16"/>
      <c r="FWF16" s="16"/>
      <c r="FWJ16" s="11"/>
      <c r="FWK16" s="12"/>
      <c r="FWL16" s="16"/>
      <c r="FWM16" s="16"/>
      <c r="FWQ16" s="11"/>
      <c r="FWR16" s="12"/>
      <c r="FWS16" s="16"/>
      <c r="FWT16" s="16"/>
      <c r="FWX16" s="11"/>
      <c r="FWY16" s="12"/>
      <c r="FWZ16" s="16"/>
      <c r="FXA16" s="16"/>
      <c r="FXE16" s="11"/>
      <c r="FXF16" s="12"/>
      <c r="FXG16" s="16"/>
      <c r="FXH16" s="16"/>
      <c r="FXL16" s="11"/>
      <c r="FXM16" s="12"/>
      <c r="FXN16" s="16"/>
      <c r="FXO16" s="16"/>
      <c r="FXS16" s="11"/>
      <c r="FXT16" s="12"/>
      <c r="FXU16" s="16"/>
      <c r="FXV16" s="16"/>
      <c r="FXZ16" s="11"/>
      <c r="FYA16" s="12"/>
      <c r="FYB16" s="16"/>
      <c r="FYC16" s="16"/>
      <c r="FYG16" s="11"/>
      <c r="FYH16" s="12"/>
      <c r="FYI16" s="16"/>
      <c r="FYJ16" s="16"/>
      <c r="FYN16" s="11"/>
      <c r="FYO16" s="12"/>
      <c r="FYP16" s="16"/>
      <c r="FYQ16" s="16"/>
      <c r="FYU16" s="11"/>
      <c r="FYV16" s="12"/>
      <c r="FYW16" s="16"/>
      <c r="FYX16" s="16"/>
      <c r="FZB16" s="11"/>
      <c r="FZC16" s="12"/>
      <c r="FZD16" s="16"/>
      <c r="FZE16" s="16"/>
      <c r="FZI16" s="11"/>
      <c r="FZJ16" s="12"/>
      <c r="FZK16" s="16"/>
      <c r="FZL16" s="16"/>
      <c r="FZP16" s="11"/>
      <c r="FZQ16" s="12"/>
      <c r="FZR16" s="16"/>
      <c r="FZS16" s="16"/>
      <c r="FZW16" s="11"/>
      <c r="FZX16" s="12"/>
      <c r="FZY16" s="16"/>
      <c r="FZZ16" s="16"/>
      <c r="GAD16" s="11"/>
      <c r="GAE16" s="12"/>
      <c r="GAF16" s="16"/>
      <c r="GAG16" s="16"/>
      <c r="GAK16" s="11"/>
      <c r="GAL16" s="12"/>
      <c r="GAM16" s="16"/>
      <c r="GAN16" s="16"/>
      <c r="GAR16" s="11"/>
      <c r="GAS16" s="12"/>
      <c r="GAT16" s="16"/>
      <c r="GAU16" s="16"/>
      <c r="GAY16" s="11"/>
      <c r="GAZ16" s="12"/>
      <c r="GBA16" s="16"/>
      <c r="GBB16" s="16"/>
      <c r="GBF16" s="11"/>
      <c r="GBG16" s="12"/>
      <c r="GBH16" s="16"/>
      <c r="GBI16" s="16"/>
      <c r="GBM16" s="11"/>
      <c r="GBN16" s="12"/>
      <c r="GBO16" s="16"/>
      <c r="GBP16" s="16"/>
      <c r="GBT16" s="11"/>
      <c r="GBU16" s="12"/>
      <c r="GBV16" s="16"/>
      <c r="GBW16" s="16"/>
      <c r="GCA16" s="11"/>
      <c r="GCB16" s="12"/>
      <c r="GCC16" s="16"/>
      <c r="GCD16" s="16"/>
      <c r="GCH16" s="11"/>
      <c r="GCI16" s="12"/>
      <c r="GCJ16" s="16"/>
      <c r="GCK16" s="16"/>
      <c r="GCO16" s="11"/>
      <c r="GCP16" s="12"/>
      <c r="GCQ16" s="16"/>
      <c r="GCR16" s="16"/>
      <c r="GCV16" s="11"/>
      <c r="GCW16" s="12"/>
      <c r="GCX16" s="16"/>
      <c r="GCY16" s="16"/>
      <c r="GDC16" s="11"/>
      <c r="GDD16" s="12"/>
      <c r="GDE16" s="16"/>
      <c r="GDF16" s="16"/>
      <c r="GDJ16" s="11"/>
      <c r="GDK16" s="12"/>
      <c r="GDL16" s="16"/>
      <c r="GDM16" s="16"/>
      <c r="GDQ16" s="11"/>
      <c r="GDR16" s="12"/>
      <c r="GDS16" s="16"/>
      <c r="GDT16" s="16"/>
      <c r="GDX16" s="11"/>
      <c r="GDY16" s="12"/>
      <c r="GDZ16" s="16"/>
      <c r="GEA16" s="16"/>
      <c r="GEE16" s="11"/>
      <c r="GEF16" s="12"/>
      <c r="GEG16" s="16"/>
      <c r="GEH16" s="16"/>
      <c r="GEL16" s="11"/>
      <c r="GEM16" s="12"/>
      <c r="GEN16" s="16"/>
      <c r="GEO16" s="16"/>
      <c r="GES16" s="11"/>
      <c r="GET16" s="12"/>
      <c r="GEU16" s="16"/>
      <c r="GEV16" s="16"/>
      <c r="GEZ16" s="11"/>
      <c r="GFA16" s="12"/>
      <c r="GFB16" s="16"/>
      <c r="GFC16" s="16"/>
      <c r="GFG16" s="11"/>
      <c r="GFH16" s="12"/>
      <c r="GFI16" s="16"/>
      <c r="GFJ16" s="16"/>
      <c r="GFN16" s="11"/>
      <c r="GFO16" s="12"/>
      <c r="GFP16" s="16"/>
      <c r="GFQ16" s="16"/>
      <c r="GFU16" s="11"/>
      <c r="GFV16" s="12"/>
      <c r="GFW16" s="16"/>
      <c r="GFX16" s="16"/>
      <c r="GGB16" s="11"/>
      <c r="GGC16" s="12"/>
      <c r="GGD16" s="16"/>
      <c r="GGE16" s="16"/>
      <c r="GGI16" s="11"/>
      <c r="GGJ16" s="12"/>
      <c r="GGK16" s="16"/>
      <c r="GGL16" s="16"/>
      <c r="GGP16" s="11"/>
      <c r="GGQ16" s="12"/>
      <c r="GGR16" s="16"/>
      <c r="GGS16" s="16"/>
      <c r="GGW16" s="11"/>
      <c r="GGX16" s="12"/>
      <c r="GGY16" s="16"/>
      <c r="GGZ16" s="16"/>
      <c r="GHD16" s="11"/>
      <c r="GHE16" s="12"/>
      <c r="GHF16" s="16"/>
      <c r="GHG16" s="16"/>
      <c r="GHK16" s="11"/>
      <c r="GHL16" s="12"/>
      <c r="GHM16" s="16"/>
      <c r="GHN16" s="16"/>
      <c r="GHR16" s="11"/>
      <c r="GHS16" s="12"/>
      <c r="GHT16" s="16"/>
      <c r="GHU16" s="16"/>
      <c r="GHY16" s="11"/>
      <c r="GHZ16" s="12"/>
      <c r="GIA16" s="16"/>
      <c r="GIB16" s="16"/>
      <c r="GIF16" s="11"/>
      <c r="GIG16" s="12"/>
      <c r="GIH16" s="16"/>
      <c r="GII16" s="16"/>
      <c r="GIM16" s="11"/>
      <c r="GIN16" s="12"/>
      <c r="GIO16" s="16"/>
      <c r="GIP16" s="16"/>
      <c r="GIT16" s="11"/>
      <c r="GIU16" s="12"/>
      <c r="GIV16" s="16"/>
      <c r="GIW16" s="16"/>
      <c r="GJA16" s="11"/>
      <c r="GJB16" s="12"/>
      <c r="GJC16" s="16"/>
      <c r="GJD16" s="16"/>
      <c r="GJH16" s="11"/>
      <c r="GJI16" s="12"/>
      <c r="GJJ16" s="16"/>
      <c r="GJK16" s="16"/>
      <c r="GJO16" s="11"/>
      <c r="GJP16" s="12"/>
      <c r="GJQ16" s="16"/>
      <c r="GJR16" s="16"/>
      <c r="GJV16" s="11"/>
      <c r="GJW16" s="12"/>
      <c r="GJX16" s="16"/>
      <c r="GJY16" s="16"/>
      <c r="GKC16" s="11"/>
      <c r="GKD16" s="12"/>
      <c r="GKE16" s="16"/>
      <c r="GKF16" s="16"/>
      <c r="GKJ16" s="11"/>
      <c r="GKK16" s="12"/>
      <c r="GKL16" s="16"/>
      <c r="GKM16" s="16"/>
      <c r="GKQ16" s="11"/>
      <c r="GKR16" s="12"/>
      <c r="GKS16" s="16"/>
      <c r="GKT16" s="16"/>
      <c r="GKX16" s="11"/>
      <c r="GKY16" s="12"/>
      <c r="GKZ16" s="16"/>
      <c r="GLA16" s="16"/>
      <c r="GLE16" s="11"/>
      <c r="GLF16" s="12"/>
      <c r="GLG16" s="16"/>
      <c r="GLH16" s="16"/>
      <c r="GLL16" s="11"/>
      <c r="GLM16" s="12"/>
      <c r="GLN16" s="16"/>
      <c r="GLO16" s="16"/>
      <c r="GLS16" s="11"/>
      <c r="GLT16" s="12"/>
      <c r="GLU16" s="16"/>
      <c r="GLV16" s="16"/>
      <c r="GLZ16" s="11"/>
      <c r="GMA16" s="12"/>
      <c r="GMB16" s="16"/>
      <c r="GMC16" s="16"/>
      <c r="GMG16" s="11"/>
      <c r="GMH16" s="12"/>
      <c r="GMI16" s="16"/>
      <c r="GMJ16" s="16"/>
      <c r="GMN16" s="11"/>
      <c r="GMO16" s="12"/>
      <c r="GMP16" s="16"/>
      <c r="GMQ16" s="16"/>
      <c r="GMU16" s="11"/>
      <c r="GMV16" s="12"/>
      <c r="GMW16" s="16"/>
      <c r="GMX16" s="16"/>
      <c r="GNB16" s="11"/>
      <c r="GNC16" s="12"/>
      <c r="GND16" s="16"/>
      <c r="GNE16" s="16"/>
      <c r="GNI16" s="11"/>
      <c r="GNJ16" s="12"/>
      <c r="GNK16" s="16"/>
      <c r="GNL16" s="16"/>
      <c r="GNP16" s="11"/>
      <c r="GNQ16" s="12"/>
      <c r="GNR16" s="16"/>
      <c r="GNS16" s="16"/>
      <c r="GNW16" s="11"/>
      <c r="GNX16" s="12"/>
      <c r="GNY16" s="16"/>
      <c r="GNZ16" s="16"/>
      <c r="GOD16" s="11"/>
      <c r="GOE16" s="12"/>
      <c r="GOF16" s="16"/>
      <c r="GOG16" s="16"/>
      <c r="GOK16" s="11"/>
      <c r="GOL16" s="12"/>
      <c r="GOM16" s="16"/>
      <c r="GON16" s="16"/>
      <c r="GOR16" s="11"/>
      <c r="GOS16" s="12"/>
      <c r="GOT16" s="16"/>
      <c r="GOU16" s="16"/>
      <c r="GOY16" s="11"/>
      <c r="GOZ16" s="12"/>
      <c r="GPA16" s="16"/>
      <c r="GPB16" s="16"/>
      <c r="GPF16" s="11"/>
      <c r="GPG16" s="12"/>
      <c r="GPH16" s="16"/>
      <c r="GPI16" s="16"/>
      <c r="GPM16" s="11"/>
      <c r="GPN16" s="12"/>
      <c r="GPO16" s="16"/>
      <c r="GPP16" s="16"/>
      <c r="GPT16" s="11"/>
      <c r="GPU16" s="12"/>
      <c r="GPV16" s="16"/>
      <c r="GPW16" s="16"/>
      <c r="GQA16" s="11"/>
      <c r="GQB16" s="12"/>
      <c r="GQC16" s="16"/>
      <c r="GQD16" s="16"/>
      <c r="GQH16" s="11"/>
      <c r="GQI16" s="12"/>
      <c r="GQJ16" s="16"/>
      <c r="GQK16" s="16"/>
      <c r="GQO16" s="11"/>
      <c r="GQP16" s="12"/>
      <c r="GQQ16" s="16"/>
      <c r="GQR16" s="16"/>
      <c r="GQV16" s="11"/>
      <c r="GQW16" s="12"/>
      <c r="GQX16" s="16"/>
      <c r="GQY16" s="16"/>
      <c r="GRC16" s="11"/>
      <c r="GRD16" s="12"/>
      <c r="GRE16" s="16"/>
      <c r="GRF16" s="16"/>
      <c r="GRJ16" s="11"/>
      <c r="GRK16" s="12"/>
      <c r="GRL16" s="16"/>
      <c r="GRM16" s="16"/>
      <c r="GRQ16" s="11"/>
      <c r="GRR16" s="12"/>
      <c r="GRS16" s="16"/>
      <c r="GRT16" s="16"/>
      <c r="GRX16" s="11"/>
      <c r="GRY16" s="12"/>
      <c r="GRZ16" s="16"/>
      <c r="GSA16" s="16"/>
      <c r="GSE16" s="11"/>
      <c r="GSF16" s="12"/>
      <c r="GSG16" s="16"/>
      <c r="GSH16" s="16"/>
      <c r="GSL16" s="11"/>
      <c r="GSM16" s="12"/>
      <c r="GSN16" s="16"/>
      <c r="GSO16" s="16"/>
      <c r="GSS16" s="11"/>
      <c r="GST16" s="12"/>
      <c r="GSU16" s="16"/>
      <c r="GSV16" s="16"/>
      <c r="GSZ16" s="11"/>
      <c r="GTA16" s="12"/>
      <c r="GTB16" s="16"/>
      <c r="GTC16" s="16"/>
      <c r="GTG16" s="11"/>
      <c r="GTH16" s="12"/>
      <c r="GTI16" s="16"/>
      <c r="GTJ16" s="16"/>
      <c r="GTN16" s="11"/>
      <c r="GTO16" s="12"/>
      <c r="GTP16" s="16"/>
      <c r="GTQ16" s="16"/>
      <c r="GTU16" s="11"/>
      <c r="GTV16" s="12"/>
      <c r="GTW16" s="16"/>
      <c r="GTX16" s="16"/>
      <c r="GUB16" s="11"/>
      <c r="GUC16" s="12"/>
      <c r="GUD16" s="16"/>
      <c r="GUE16" s="16"/>
      <c r="GUI16" s="11"/>
      <c r="GUJ16" s="12"/>
      <c r="GUK16" s="16"/>
      <c r="GUL16" s="16"/>
      <c r="GUP16" s="11"/>
      <c r="GUQ16" s="12"/>
      <c r="GUR16" s="16"/>
      <c r="GUS16" s="16"/>
      <c r="GUW16" s="11"/>
      <c r="GUX16" s="12"/>
      <c r="GUY16" s="16"/>
      <c r="GUZ16" s="16"/>
      <c r="GVD16" s="11"/>
      <c r="GVE16" s="12"/>
      <c r="GVF16" s="16"/>
      <c r="GVG16" s="16"/>
      <c r="GVK16" s="11"/>
      <c r="GVL16" s="12"/>
      <c r="GVM16" s="16"/>
      <c r="GVN16" s="16"/>
      <c r="GVR16" s="11"/>
      <c r="GVS16" s="12"/>
      <c r="GVT16" s="16"/>
      <c r="GVU16" s="16"/>
      <c r="GVY16" s="11"/>
      <c r="GVZ16" s="12"/>
      <c r="GWA16" s="16"/>
      <c r="GWB16" s="16"/>
      <c r="GWF16" s="11"/>
      <c r="GWG16" s="12"/>
      <c r="GWH16" s="16"/>
      <c r="GWI16" s="16"/>
      <c r="GWM16" s="11"/>
      <c r="GWN16" s="12"/>
      <c r="GWO16" s="16"/>
      <c r="GWP16" s="16"/>
      <c r="GWT16" s="11"/>
      <c r="GWU16" s="12"/>
      <c r="GWV16" s="16"/>
      <c r="GWW16" s="16"/>
      <c r="GXA16" s="11"/>
      <c r="GXB16" s="12"/>
      <c r="GXC16" s="16"/>
      <c r="GXD16" s="16"/>
      <c r="GXH16" s="11"/>
      <c r="GXI16" s="12"/>
      <c r="GXJ16" s="16"/>
      <c r="GXK16" s="16"/>
      <c r="GXO16" s="11"/>
      <c r="GXP16" s="12"/>
      <c r="GXQ16" s="16"/>
      <c r="GXR16" s="16"/>
      <c r="GXV16" s="11"/>
      <c r="GXW16" s="12"/>
      <c r="GXX16" s="16"/>
      <c r="GXY16" s="16"/>
      <c r="GYC16" s="11"/>
      <c r="GYD16" s="12"/>
      <c r="GYE16" s="16"/>
      <c r="GYF16" s="16"/>
      <c r="GYJ16" s="11"/>
      <c r="GYK16" s="12"/>
      <c r="GYL16" s="16"/>
      <c r="GYM16" s="16"/>
      <c r="GYQ16" s="11"/>
      <c r="GYR16" s="12"/>
      <c r="GYS16" s="16"/>
      <c r="GYT16" s="16"/>
      <c r="GYX16" s="11"/>
      <c r="GYY16" s="12"/>
      <c r="GYZ16" s="16"/>
      <c r="GZA16" s="16"/>
      <c r="GZE16" s="11"/>
      <c r="GZF16" s="12"/>
      <c r="GZG16" s="16"/>
      <c r="GZH16" s="16"/>
      <c r="GZL16" s="11"/>
      <c r="GZM16" s="12"/>
      <c r="GZN16" s="16"/>
      <c r="GZO16" s="16"/>
      <c r="GZS16" s="11"/>
      <c r="GZT16" s="12"/>
      <c r="GZU16" s="16"/>
      <c r="GZV16" s="16"/>
      <c r="GZZ16" s="11"/>
      <c r="HAA16" s="12"/>
      <c r="HAB16" s="16"/>
      <c r="HAC16" s="16"/>
      <c r="HAG16" s="11"/>
      <c r="HAH16" s="12"/>
      <c r="HAI16" s="16"/>
      <c r="HAJ16" s="16"/>
      <c r="HAN16" s="11"/>
      <c r="HAO16" s="12"/>
      <c r="HAP16" s="16"/>
      <c r="HAQ16" s="16"/>
      <c r="HAU16" s="11"/>
      <c r="HAV16" s="12"/>
      <c r="HAW16" s="16"/>
      <c r="HAX16" s="16"/>
      <c r="HBB16" s="11"/>
      <c r="HBC16" s="12"/>
      <c r="HBD16" s="16"/>
      <c r="HBE16" s="16"/>
      <c r="HBI16" s="11"/>
      <c r="HBJ16" s="12"/>
      <c r="HBK16" s="16"/>
      <c r="HBL16" s="16"/>
      <c r="HBP16" s="11"/>
      <c r="HBQ16" s="12"/>
      <c r="HBR16" s="16"/>
      <c r="HBS16" s="16"/>
      <c r="HBW16" s="11"/>
      <c r="HBX16" s="12"/>
      <c r="HBY16" s="16"/>
      <c r="HBZ16" s="16"/>
      <c r="HCD16" s="11"/>
      <c r="HCE16" s="12"/>
      <c r="HCF16" s="16"/>
      <c r="HCG16" s="16"/>
      <c r="HCK16" s="11"/>
      <c r="HCL16" s="12"/>
      <c r="HCM16" s="16"/>
      <c r="HCN16" s="16"/>
      <c r="HCR16" s="11"/>
      <c r="HCS16" s="12"/>
      <c r="HCT16" s="16"/>
      <c r="HCU16" s="16"/>
      <c r="HCY16" s="11"/>
      <c r="HCZ16" s="12"/>
      <c r="HDA16" s="16"/>
      <c r="HDB16" s="16"/>
      <c r="HDF16" s="11"/>
      <c r="HDG16" s="12"/>
      <c r="HDH16" s="16"/>
      <c r="HDI16" s="16"/>
      <c r="HDM16" s="11"/>
      <c r="HDN16" s="12"/>
      <c r="HDO16" s="16"/>
      <c r="HDP16" s="16"/>
      <c r="HDT16" s="11"/>
      <c r="HDU16" s="12"/>
      <c r="HDV16" s="16"/>
      <c r="HDW16" s="16"/>
      <c r="HEA16" s="11"/>
      <c r="HEB16" s="12"/>
      <c r="HEC16" s="16"/>
      <c r="HED16" s="16"/>
      <c r="HEH16" s="11"/>
      <c r="HEI16" s="12"/>
      <c r="HEJ16" s="16"/>
      <c r="HEK16" s="16"/>
      <c r="HEO16" s="11"/>
      <c r="HEP16" s="12"/>
      <c r="HEQ16" s="16"/>
      <c r="HER16" s="16"/>
      <c r="HEV16" s="11"/>
      <c r="HEW16" s="12"/>
      <c r="HEX16" s="16"/>
      <c r="HEY16" s="16"/>
      <c r="HFC16" s="11"/>
      <c r="HFD16" s="12"/>
      <c r="HFE16" s="16"/>
      <c r="HFF16" s="16"/>
      <c r="HFJ16" s="11"/>
      <c r="HFK16" s="12"/>
      <c r="HFL16" s="16"/>
      <c r="HFM16" s="16"/>
      <c r="HFQ16" s="11"/>
      <c r="HFR16" s="12"/>
      <c r="HFS16" s="16"/>
      <c r="HFT16" s="16"/>
      <c r="HFX16" s="11"/>
      <c r="HFY16" s="12"/>
      <c r="HFZ16" s="16"/>
      <c r="HGA16" s="16"/>
      <c r="HGE16" s="11"/>
      <c r="HGF16" s="12"/>
      <c r="HGG16" s="16"/>
      <c r="HGH16" s="16"/>
      <c r="HGL16" s="11"/>
      <c r="HGM16" s="12"/>
      <c r="HGN16" s="16"/>
      <c r="HGO16" s="16"/>
      <c r="HGS16" s="11"/>
      <c r="HGT16" s="12"/>
      <c r="HGU16" s="16"/>
      <c r="HGV16" s="16"/>
      <c r="HGZ16" s="11"/>
      <c r="HHA16" s="12"/>
      <c r="HHB16" s="16"/>
      <c r="HHC16" s="16"/>
      <c r="HHG16" s="11"/>
      <c r="HHH16" s="12"/>
      <c r="HHI16" s="16"/>
      <c r="HHJ16" s="16"/>
      <c r="HHN16" s="11"/>
      <c r="HHO16" s="12"/>
      <c r="HHP16" s="16"/>
      <c r="HHQ16" s="16"/>
      <c r="HHU16" s="11"/>
      <c r="HHV16" s="12"/>
      <c r="HHW16" s="16"/>
      <c r="HHX16" s="16"/>
      <c r="HIB16" s="11"/>
      <c r="HIC16" s="12"/>
      <c r="HID16" s="16"/>
      <c r="HIE16" s="16"/>
      <c r="HII16" s="11"/>
      <c r="HIJ16" s="12"/>
      <c r="HIK16" s="16"/>
      <c r="HIL16" s="16"/>
      <c r="HIP16" s="11"/>
      <c r="HIQ16" s="12"/>
      <c r="HIR16" s="16"/>
      <c r="HIS16" s="16"/>
      <c r="HIW16" s="11"/>
      <c r="HIX16" s="12"/>
      <c r="HIY16" s="16"/>
      <c r="HIZ16" s="16"/>
      <c r="HJD16" s="11"/>
      <c r="HJE16" s="12"/>
      <c r="HJF16" s="16"/>
      <c r="HJG16" s="16"/>
      <c r="HJK16" s="11"/>
      <c r="HJL16" s="12"/>
      <c r="HJM16" s="16"/>
      <c r="HJN16" s="16"/>
      <c r="HJR16" s="11"/>
      <c r="HJS16" s="12"/>
      <c r="HJT16" s="16"/>
      <c r="HJU16" s="16"/>
      <c r="HJY16" s="11"/>
      <c r="HJZ16" s="12"/>
      <c r="HKA16" s="16"/>
      <c r="HKB16" s="16"/>
      <c r="HKF16" s="11"/>
      <c r="HKG16" s="12"/>
      <c r="HKH16" s="16"/>
      <c r="HKI16" s="16"/>
      <c r="HKM16" s="11"/>
      <c r="HKN16" s="12"/>
      <c r="HKO16" s="16"/>
      <c r="HKP16" s="16"/>
      <c r="HKT16" s="11"/>
      <c r="HKU16" s="12"/>
      <c r="HKV16" s="16"/>
      <c r="HKW16" s="16"/>
      <c r="HLA16" s="11"/>
      <c r="HLB16" s="12"/>
      <c r="HLC16" s="16"/>
      <c r="HLD16" s="16"/>
      <c r="HLH16" s="11"/>
      <c r="HLI16" s="12"/>
      <c r="HLJ16" s="16"/>
      <c r="HLK16" s="16"/>
      <c r="HLO16" s="11"/>
      <c r="HLP16" s="12"/>
      <c r="HLQ16" s="16"/>
      <c r="HLR16" s="16"/>
      <c r="HLV16" s="11"/>
      <c r="HLW16" s="12"/>
      <c r="HLX16" s="16"/>
      <c r="HLY16" s="16"/>
      <c r="HMC16" s="11"/>
      <c r="HMD16" s="12"/>
      <c r="HME16" s="16"/>
      <c r="HMF16" s="16"/>
      <c r="HMJ16" s="11"/>
      <c r="HMK16" s="12"/>
      <c r="HML16" s="16"/>
      <c r="HMM16" s="16"/>
      <c r="HMQ16" s="11"/>
      <c r="HMR16" s="12"/>
      <c r="HMS16" s="16"/>
      <c r="HMT16" s="16"/>
      <c r="HMX16" s="11"/>
      <c r="HMY16" s="12"/>
      <c r="HMZ16" s="16"/>
      <c r="HNA16" s="16"/>
      <c r="HNE16" s="11"/>
      <c r="HNF16" s="12"/>
      <c r="HNG16" s="16"/>
      <c r="HNH16" s="16"/>
      <c r="HNL16" s="11"/>
      <c r="HNM16" s="12"/>
      <c r="HNN16" s="16"/>
      <c r="HNO16" s="16"/>
      <c r="HNS16" s="11"/>
      <c r="HNT16" s="12"/>
      <c r="HNU16" s="16"/>
      <c r="HNV16" s="16"/>
      <c r="HNZ16" s="11"/>
      <c r="HOA16" s="12"/>
      <c r="HOB16" s="16"/>
      <c r="HOC16" s="16"/>
      <c r="HOG16" s="11"/>
      <c r="HOH16" s="12"/>
      <c r="HOI16" s="16"/>
      <c r="HOJ16" s="16"/>
      <c r="HON16" s="11"/>
      <c r="HOO16" s="12"/>
      <c r="HOP16" s="16"/>
      <c r="HOQ16" s="16"/>
      <c r="HOU16" s="11"/>
      <c r="HOV16" s="12"/>
      <c r="HOW16" s="16"/>
      <c r="HOX16" s="16"/>
      <c r="HPB16" s="11"/>
      <c r="HPC16" s="12"/>
      <c r="HPD16" s="16"/>
      <c r="HPE16" s="16"/>
      <c r="HPI16" s="11"/>
      <c r="HPJ16" s="12"/>
      <c r="HPK16" s="16"/>
      <c r="HPL16" s="16"/>
      <c r="HPP16" s="11"/>
      <c r="HPQ16" s="12"/>
      <c r="HPR16" s="16"/>
      <c r="HPS16" s="16"/>
      <c r="HPW16" s="11"/>
      <c r="HPX16" s="12"/>
      <c r="HPY16" s="16"/>
      <c r="HPZ16" s="16"/>
      <c r="HQD16" s="11"/>
      <c r="HQE16" s="12"/>
      <c r="HQF16" s="16"/>
      <c r="HQG16" s="16"/>
      <c r="HQK16" s="11"/>
      <c r="HQL16" s="12"/>
      <c r="HQM16" s="16"/>
      <c r="HQN16" s="16"/>
      <c r="HQR16" s="11"/>
      <c r="HQS16" s="12"/>
      <c r="HQT16" s="16"/>
      <c r="HQU16" s="16"/>
      <c r="HQY16" s="11"/>
      <c r="HQZ16" s="12"/>
      <c r="HRA16" s="16"/>
      <c r="HRB16" s="16"/>
      <c r="HRF16" s="11"/>
      <c r="HRG16" s="12"/>
      <c r="HRH16" s="16"/>
      <c r="HRI16" s="16"/>
      <c r="HRM16" s="11"/>
      <c r="HRN16" s="12"/>
      <c r="HRO16" s="16"/>
      <c r="HRP16" s="16"/>
      <c r="HRT16" s="11"/>
      <c r="HRU16" s="12"/>
      <c r="HRV16" s="16"/>
      <c r="HRW16" s="16"/>
      <c r="HSA16" s="11"/>
      <c r="HSB16" s="12"/>
      <c r="HSC16" s="16"/>
      <c r="HSD16" s="16"/>
      <c r="HSH16" s="11"/>
      <c r="HSI16" s="12"/>
      <c r="HSJ16" s="16"/>
      <c r="HSK16" s="16"/>
      <c r="HSO16" s="11"/>
      <c r="HSP16" s="12"/>
      <c r="HSQ16" s="16"/>
      <c r="HSR16" s="16"/>
      <c r="HSV16" s="11"/>
      <c r="HSW16" s="12"/>
      <c r="HSX16" s="16"/>
      <c r="HSY16" s="16"/>
      <c r="HTC16" s="11"/>
      <c r="HTD16" s="12"/>
      <c r="HTE16" s="16"/>
      <c r="HTF16" s="16"/>
      <c r="HTJ16" s="11"/>
      <c r="HTK16" s="12"/>
      <c r="HTL16" s="16"/>
      <c r="HTM16" s="16"/>
      <c r="HTQ16" s="11"/>
      <c r="HTR16" s="12"/>
      <c r="HTS16" s="16"/>
      <c r="HTT16" s="16"/>
      <c r="HTX16" s="11"/>
      <c r="HTY16" s="12"/>
      <c r="HTZ16" s="16"/>
      <c r="HUA16" s="16"/>
      <c r="HUE16" s="11"/>
      <c r="HUF16" s="12"/>
      <c r="HUG16" s="16"/>
      <c r="HUH16" s="16"/>
      <c r="HUL16" s="11"/>
      <c r="HUM16" s="12"/>
      <c r="HUN16" s="16"/>
      <c r="HUO16" s="16"/>
      <c r="HUS16" s="11"/>
      <c r="HUT16" s="12"/>
      <c r="HUU16" s="16"/>
      <c r="HUV16" s="16"/>
      <c r="HUZ16" s="11"/>
      <c r="HVA16" s="12"/>
      <c r="HVB16" s="16"/>
      <c r="HVC16" s="16"/>
      <c r="HVG16" s="11"/>
      <c r="HVH16" s="12"/>
      <c r="HVI16" s="16"/>
      <c r="HVJ16" s="16"/>
      <c r="HVN16" s="11"/>
      <c r="HVO16" s="12"/>
      <c r="HVP16" s="16"/>
      <c r="HVQ16" s="16"/>
      <c r="HVU16" s="11"/>
      <c r="HVV16" s="12"/>
      <c r="HVW16" s="16"/>
      <c r="HVX16" s="16"/>
      <c r="HWB16" s="11"/>
      <c r="HWC16" s="12"/>
      <c r="HWD16" s="16"/>
      <c r="HWE16" s="16"/>
      <c r="HWI16" s="11"/>
      <c r="HWJ16" s="12"/>
      <c r="HWK16" s="16"/>
      <c r="HWL16" s="16"/>
      <c r="HWP16" s="11"/>
      <c r="HWQ16" s="12"/>
      <c r="HWR16" s="16"/>
      <c r="HWS16" s="16"/>
      <c r="HWW16" s="11"/>
      <c r="HWX16" s="12"/>
      <c r="HWY16" s="16"/>
      <c r="HWZ16" s="16"/>
      <c r="HXD16" s="11"/>
      <c r="HXE16" s="12"/>
      <c r="HXF16" s="16"/>
      <c r="HXG16" s="16"/>
      <c r="HXK16" s="11"/>
      <c r="HXL16" s="12"/>
      <c r="HXM16" s="16"/>
      <c r="HXN16" s="16"/>
      <c r="HXR16" s="11"/>
      <c r="HXS16" s="12"/>
      <c r="HXT16" s="16"/>
      <c r="HXU16" s="16"/>
      <c r="HXY16" s="11"/>
      <c r="HXZ16" s="12"/>
      <c r="HYA16" s="16"/>
      <c r="HYB16" s="16"/>
      <c r="HYF16" s="11"/>
      <c r="HYG16" s="12"/>
      <c r="HYH16" s="16"/>
      <c r="HYI16" s="16"/>
      <c r="HYM16" s="11"/>
      <c r="HYN16" s="12"/>
      <c r="HYO16" s="16"/>
      <c r="HYP16" s="16"/>
      <c r="HYT16" s="11"/>
      <c r="HYU16" s="12"/>
      <c r="HYV16" s="16"/>
      <c r="HYW16" s="16"/>
      <c r="HZA16" s="11"/>
      <c r="HZB16" s="12"/>
      <c r="HZC16" s="16"/>
      <c r="HZD16" s="16"/>
      <c r="HZH16" s="11"/>
      <c r="HZI16" s="12"/>
      <c r="HZJ16" s="16"/>
      <c r="HZK16" s="16"/>
      <c r="HZO16" s="11"/>
      <c r="HZP16" s="12"/>
      <c r="HZQ16" s="16"/>
      <c r="HZR16" s="16"/>
      <c r="HZV16" s="11"/>
      <c r="HZW16" s="12"/>
      <c r="HZX16" s="16"/>
      <c r="HZY16" s="16"/>
      <c r="IAC16" s="11"/>
      <c r="IAD16" s="12"/>
      <c r="IAE16" s="16"/>
      <c r="IAF16" s="16"/>
      <c r="IAJ16" s="11"/>
      <c r="IAK16" s="12"/>
      <c r="IAL16" s="16"/>
      <c r="IAM16" s="16"/>
      <c r="IAQ16" s="11"/>
      <c r="IAR16" s="12"/>
      <c r="IAS16" s="16"/>
      <c r="IAT16" s="16"/>
      <c r="IAX16" s="11"/>
      <c r="IAY16" s="12"/>
      <c r="IAZ16" s="16"/>
      <c r="IBA16" s="16"/>
      <c r="IBE16" s="11"/>
      <c r="IBF16" s="12"/>
      <c r="IBG16" s="16"/>
      <c r="IBH16" s="16"/>
      <c r="IBL16" s="11"/>
      <c r="IBM16" s="12"/>
      <c r="IBN16" s="16"/>
      <c r="IBO16" s="16"/>
      <c r="IBS16" s="11"/>
      <c r="IBT16" s="12"/>
      <c r="IBU16" s="16"/>
      <c r="IBV16" s="16"/>
      <c r="IBZ16" s="11"/>
      <c r="ICA16" s="12"/>
      <c r="ICB16" s="16"/>
      <c r="ICC16" s="16"/>
      <c r="ICG16" s="11"/>
      <c r="ICH16" s="12"/>
      <c r="ICI16" s="16"/>
      <c r="ICJ16" s="16"/>
      <c r="ICN16" s="11"/>
      <c r="ICO16" s="12"/>
      <c r="ICP16" s="16"/>
      <c r="ICQ16" s="16"/>
      <c r="ICU16" s="11"/>
      <c r="ICV16" s="12"/>
      <c r="ICW16" s="16"/>
      <c r="ICX16" s="16"/>
      <c r="IDB16" s="11"/>
      <c r="IDC16" s="12"/>
      <c r="IDD16" s="16"/>
      <c r="IDE16" s="16"/>
      <c r="IDI16" s="11"/>
      <c r="IDJ16" s="12"/>
      <c r="IDK16" s="16"/>
      <c r="IDL16" s="16"/>
      <c r="IDP16" s="11"/>
      <c r="IDQ16" s="12"/>
      <c r="IDR16" s="16"/>
      <c r="IDS16" s="16"/>
      <c r="IDW16" s="11"/>
      <c r="IDX16" s="12"/>
      <c r="IDY16" s="16"/>
      <c r="IDZ16" s="16"/>
      <c r="IED16" s="11"/>
      <c r="IEE16" s="12"/>
      <c r="IEF16" s="16"/>
      <c r="IEG16" s="16"/>
      <c r="IEK16" s="11"/>
      <c r="IEL16" s="12"/>
      <c r="IEM16" s="16"/>
      <c r="IEN16" s="16"/>
      <c r="IER16" s="11"/>
      <c r="IES16" s="12"/>
      <c r="IET16" s="16"/>
      <c r="IEU16" s="16"/>
      <c r="IEY16" s="11"/>
      <c r="IEZ16" s="12"/>
      <c r="IFA16" s="16"/>
      <c r="IFB16" s="16"/>
      <c r="IFF16" s="11"/>
      <c r="IFG16" s="12"/>
      <c r="IFH16" s="16"/>
      <c r="IFI16" s="16"/>
      <c r="IFM16" s="11"/>
      <c r="IFN16" s="12"/>
      <c r="IFO16" s="16"/>
      <c r="IFP16" s="16"/>
      <c r="IFT16" s="11"/>
      <c r="IFU16" s="12"/>
      <c r="IFV16" s="16"/>
      <c r="IFW16" s="16"/>
      <c r="IGA16" s="11"/>
      <c r="IGB16" s="12"/>
      <c r="IGC16" s="16"/>
      <c r="IGD16" s="16"/>
      <c r="IGH16" s="11"/>
      <c r="IGI16" s="12"/>
      <c r="IGJ16" s="16"/>
      <c r="IGK16" s="16"/>
      <c r="IGO16" s="11"/>
      <c r="IGP16" s="12"/>
      <c r="IGQ16" s="16"/>
      <c r="IGR16" s="16"/>
      <c r="IGV16" s="11"/>
      <c r="IGW16" s="12"/>
      <c r="IGX16" s="16"/>
      <c r="IGY16" s="16"/>
      <c r="IHC16" s="11"/>
      <c r="IHD16" s="12"/>
      <c r="IHE16" s="16"/>
      <c r="IHF16" s="16"/>
      <c r="IHJ16" s="11"/>
      <c r="IHK16" s="12"/>
      <c r="IHL16" s="16"/>
      <c r="IHM16" s="16"/>
      <c r="IHQ16" s="11"/>
      <c r="IHR16" s="12"/>
      <c r="IHS16" s="16"/>
      <c r="IHT16" s="16"/>
      <c r="IHX16" s="11"/>
      <c r="IHY16" s="12"/>
      <c r="IHZ16" s="16"/>
      <c r="IIA16" s="16"/>
      <c r="IIE16" s="11"/>
      <c r="IIF16" s="12"/>
      <c r="IIG16" s="16"/>
      <c r="IIH16" s="16"/>
      <c r="IIL16" s="11"/>
      <c r="IIM16" s="12"/>
      <c r="IIN16" s="16"/>
      <c r="IIO16" s="16"/>
      <c r="IIS16" s="11"/>
      <c r="IIT16" s="12"/>
      <c r="IIU16" s="16"/>
      <c r="IIV16" s="16"/>
      <c r="IIZ16" s="11"/>
      <c r="IJA16" s="12"/>
      <c r="IJB16" s="16"/>
      <c r="IJC16" s="16"/>
      <c r="IJG16" s="11"/>
      <c r="IJH16" s="12"/>
      <c r="IJI16" s="16"/>
      <c r="IJJ16" s="16"/>
      <c r="IJN16" s="11"/>
      <c r="IJO16" s="12"/>
      <c r="IJP16" s="16"/>
      <c r="IJQ16" s="16"/>
      <c r="IJU16" s="11"/>
      <c r="IJV16" s="12"/>
      <c r="IJW16" s="16"/>
      <c r="IJX16" s="16"/>
      <c r="IKB16" s="11"/>
      <c r="IKC16" s="12"/>
      <c r="IKD16" s="16"/>
      <c r="IKE16" s="16"/>
      <c r="IKI16" s="11"/>
      <c r="IKJ16" s="12"/>
      <c r="IKK16" s="16"/>
      <c r="IKL16" s="16"/>
      <c r="IKP16" s="11"/>
      <c r="IKQ16" s="12"/>
      <c r="IKR16" s="16"/>
      <c r="IKS16" s="16"/>
      <c r="IKW16" s="11"/>
      <c r="IKX16" s="12"/>
      <c r="IKY16" s="16"/>
      <c r="IKZ16" s="16"/>
      <c r="ILD16" s="11"/>
      <c r="ILE16" s="12"/>
      <c r="ILF16" s="16"/>
      <c r="ILG16" s="16"/>
      <c r="ILK16" s="11"/>
      <c r="ILL16" s="12"/>
      <c r="ILM16" s="16"/>
      <c r="ILN16" s="16"/>
      <c r="ILR16" s="11"/>
      <c r="ILS16" s="12"/>
      <c r="ILT16" s="16"/>
      <c r="ILU16" s="16"/>
      <c r="ILY16" s="11"/>
      <c r="ILZ16" s="12"/>
      <c r="IMA16" s="16"/>
      <c r="IMB16" s="16"/>
      <c r="IMF16" s="11"/>
      <c r="IMG16" s="12"/>
      <c r="IMH16" s="16"/>
      <c r="IMI16" s="16"/>
      <c r="IMM16" s="11"/>
      <c r="IMN16" s="12"/>
      <c r="IMO16" s="16"/>
      <c r="IMP16" s="16"/>
      <c r="IMT16" s="11"/>
      <c r="IMU16" s="12"/>
      <c r="IMV16" s="16"/>
      <c r="IMW16" s="16"/>
      <c r="INA16" s="11"/>
      <c r="INB16" s="12"/>
      <c r="INC16" s="16"/>
      <c r="IND16" s="16"/>
      <c r="INH16" s="11"/>
      <c r="INI16" s="12"/>
      <c r="INJ16" s="16"/>
      <c r="INK16" s="16"/>
      <c r="INO16" s="11"/>
      <c r="INP16" s="12"/>
      <c r="INQ16" s="16"/>
      <c r="INR16" s="16"/>
      <c r="INV16" s="11"/>
      <c r="INW16" s="12"/>
      <c r="INX16" s="16"/>
      <c r="INY16" s="16"/>
      <c r="IOC16" s="11"/>
      <c r="IOD16" s="12"/>
      <c r="IOE16" s="16"/>
      <c r="IOF16" s="16"/>
      <c r="IOJ16" s="11"/>
      <c r="IOK16" s="12"/>
      <c r="IOL16" s="16"/>
      <c r="IOM16" s="16"/>
      <c r="IOQ16" s="11"/>
      <c r="IOR16" s="12"/>
      <c r="IOS16" s="16"/>
      <c r="IOT16" s="16"/>
      <c r="IOX16" s="11"/>
      <c r="IOY16" s="12"/>
      <c r="IOZ16" s="16"/>
      <c r="IPA16" s="16"/>
      <c r="IPE16" s="11"/>
      <c r="IPF16" s="12"/>
      <c r="IPG16" s="16"/>
      <c r="IPH16" s="16"/>
      <c r="IPL16" s="11"/>
      <c r="IPM16" s="12"/>
      <c r="IPN16" s="16"/>
      <c r="IPO16" s="16"/>
      <c r="IPS16" s="11"/>
      <c r="IPT16" s="12"/>
      <c r="IPU16" s="16"/>
      <c r="IPV16" s="16"/>
      <c r="IPZ16" s="11"/>
      <c r="IQA16" s="12"/>
      <c r="IQB16" s="16"/>
      <c r="IQC16" s="16"/>
      <c r="IQG16" s="11"/>
      <c r="IQH16" s="12"/>
      <c r="IQI16" s="16"/>
      <c r="IQJ16" s="16"/>
      <c r="IQN16" s="11"/>
      <c r="IQO16" s="12"/>
      <c r="IQP16" s="16"/>
      <c r="IQQ16" s="16"/>
      <c r="IQU16" s="11"/>
      <c r="IQV16" s="12"/>
      <c r="IQW16" s="16"/>
      <c r="IQX16" s="16"/>
      <c r="IRB16" s="11"/>
      <c r="IRC16" s="12"/>
      <c r="IRD16" s="16"/>
      <c r="IRE16" s="16"/>
      <c r="IRI16" s="11"/>
      <c r="IRJ16" s="12"/>
      <c r="IRK16" s="16"/>
      <c r="IRL16" s="16"/>
      <c r="IRP16" s="11"/>
      <c r="IRQ16" s="12"/>
      <c r="IRR16" s="16"/>
      <c r="IRS16" s="16"/>
      <c r="IRW16" s="11"/>
      <c r="IRX16" s="12"/>
      <c r="IRY16" s="16"/>
      <c r="IRZ16" s="16"/>
      <c r="ISD16" s="11"/>
      <c r="ISE16" s="12"/>
      <c r="ISF16" s="16"/>
      <c r="ISG16" s="16"/>
      <c r="ISK16" s="11"/>
      <c r="ISL16" s="12"/>
      <c r="ISM16" s="16"/>
      <c r="ISN16" s="16"/>
      <c r="ISR16" s="11"/>
      <c r="ISS16" s="12"/>
      <c r="IST16" s="16"/>
      <c r="ISU16" s="16"/>
      <c r="ISY16" s="11"/>
      <c r="ISZ16" s="12"/>
      <c r="ITA16" s="16"/>
      <c r="ITB16" s="16"/>
      <c r="ITF16" s="11"/>
      <c r="ITG16" s="12"/>
      <c r="ITH16" s="16"/>
      <c r="ITI16" s="16"/>
      <c r="ITM16" s="11"/>
      <c r="ITN16" s="12"/>
      <c r="ITO16" s="16"/>
      <c r="ITP16" s="16"/>
      <c r="ITT16" s="11"/>
      <c r="ITU16" s="12"/>
      <c r="ITV16" s="16"/>
      <c r="ITW16" s="16"/>
      <c r="IUA16" s="11"/>
      <c r="IUB16" s="12"/>
      <c r="IUC16" s="16"/>
      <c r="IUD16" s="16"/>
      <c r="IUH16" s="11"/>
      <c r="IUI16" s="12"/>
      <c r="IUJ16" s="16"/>
      <c r="IUK16" s="16"/>
      <c r="IUO16" s="11"/>
      <c r="IUP16" s="12"/>
      <c r="IUQ16" s="16"/>
      <c r="IUR16" s="16"/>
      <c r="IUV16" s="11"/>
      <c r="IUW16" s="12"/>
      <c r="IUX16" s="16"/>
      <c r="IUY16" s="16"/>
      <c r="IVC16" s="11"/>
      <c r="IVD16" s="12"/>
      <c r="IVE16" s="16"/>
      <c r="IVF16" s="16"/>
      <c r="IVJ16" s="11"/>
      <c r="IVK16" s="12"/>
      <c r="IVL16" s="16"/>
      <c r="IVM16" s="16"/>
      <c r="IVQ16" s="11"/>
      <c r="IVR16" s="12"/>
      <c r="IVS16" s="16"/>
      <c r="IVT16" s="16"/>
      <c r="IVX16" s="11"/>
      <c r="IVY16" s="12"/>
      <c r="IVZ16" s="16"/>
      <c r="IWA16" s="16"/>
      <c r="IWE16" s="11"/>
      <c r="IWF16" s="12"/>
      <c r="IWG16" s="16"/>
      <c r="IWH16" s="16"/>
      <c r="IWL16" s="11"/>
      <c r="IWM16" s="12"/>
      <c r="IWN16" s="16"/>
      <c r="IWO16" s="16"/>
      <c r="IWS16" s="11"/>
      <c r="IWT16" s="12"/>
      <c r="IWU16" s="16"/>
      <c r="IWV16" s="16"/>
      <c r="IWZ16" s="11"/>
      <c r="IXA16" s="12"/>
      <c r="IXB16" s="16"/>
      <c r="IXC16" s="16"/>
      <c r="IXG16" s="11"/>
      <c r="IXH16" s="12"/>
      <c r="IXI16" s="16"/>
      <c r="IXJ16" s="16"/>
      <c r="IXN16" s="11"/>
      <c r="IXO16" s="12"/>
      <c r="IXP16" s="16"/>
      <c r="IXQ16" s="16"/>
      <c r="IXU16" s="11"/>
      <c r="IXV16" s="12"/>
      <c r="IXW16" s="16"/>
      <c r="IXX16" s="16"/>
      <c r="IYB16" s="11"/>
      <c r="IYC16" s="12"/>
      <c r="IYD16" s="16"/>
      <c r="IYE16" s="16"/>
      <c r="IYI16" s="11"/>
      <c r="IYJ16" s="12"/>
      <c r="IYK16" s="16"/>
      <c r="IYL16" s="16"/>
      <c r="IYP16" s="11"/>
      <c r="IYQ16" s="12"/>
      <c r="IYR16" s="16"/>
      <c r="IYS16" s="16"/>
      <c r="IYW16" s="11"/>
      <c r="IYX16" s="12"/>
      <c r="IYY16" s="16"/>
      <c r="IYZ16" s="16"/>
      <c r="IZD16" s="11"/>
      <c r="IZE16" s="12"/>
      <c r="IZF16" s="16"/>
      <c r="IZG16" s="16"/>
      <c r="IZK16" s="11"/>
      <c r="IZL16" s="12"/>
      <c r="IZM16" s="16"/>
      <c r="IZN16" s="16"/>
      <c r="IZR16" s="11"/>
      <c r="IZS16" s="12"/>
      <c r="IZT16" s="16"/>
      <c r="IZU16" s="16"/>
      <c r="IZY16" s="11"/>
      <c r="IZZ16" s="12"/>
      <c r="JAA16" s="16"/>
      <c r="JAB16" s="16"/>
      <c r="JAF16" s="11"/>
      <c r="JAG16" s="12"/>
      <c r="JAH16" s="16"/>
      <c r="JAI16" s="16"/>
      <c r="JAM16" s="11"/>
      <c r="JAN16" s="12"/>
      <c r="JAO16" s="16"/>
      <c r="JAP16" s="16"/>
      <c r="JAT16" s="11"/>
      <c r="JAU16" s="12"/>
      <c r="JAV16" s="16"/>
      <c r="JAW16" s="16"/>
      <c r="JBA16" s="11"/>
      <c r="JBB16" s="12"/>
      <c r="JBC16" s="16"/>
      <c r="JBD16" s="16"/>
      <c r="JBH16" s="11"/>
      <c r="JBI16" s="12"/>
      <c r="JBJ16" s="16"/>
      <c r="JBK16" s="16"/>
      <c r="JBO16" s="11"/>
      <c r="JBP16" s="12"/>
      <c r="JBQ16" s="16"/>
      <c r="JBR16" s="16"/>
      <c r="JBV16" s="11"/>
      <c r="JBW16" s="12"/>
      <c r="JBX16" s="16"/>
      <c r="JBY16" s="16"/>
      <c r="JCC16" s="11"/>
      <c r="JCD16" s="12"/>
      <c r="JCE16" s="16"/>
      <c r="JCF16" s="16"/>
      <c r="JCJ16" s="11"/>
      <c r="JCK16" s="12"/>
      <c r="JCL16" s="16"/>
      <c r="JCM16" s="16"/>
      <c r="JCQ16" s="11"/>
      <c r="JCR16" s="12"/>
      <c r="JCS16" s="16"/>
      <c r="JCT16" s="16"/>
      <c r="JCX16" s="11"/>
      <c r="JCY16" s="12"/>
      <c r="JCZ16" s="16"/>
      <c r="JDA16" s="16"/>
      <c r="JDE16" s="11"/>
      <c r="JDF16" s="12"/>
      <c r="JDG16" s="16"/>
      <c r="JDH16" s="16"/>
      <c r="JDL16" s="11"/>
      <c r="JDM16" s="12"/>
      <c r="JDN16" s="16"/>
      <c r="JDO16" s="16"/>
      <c r="JDS16" s="11"/>
      <c r="JDT16" s="12"/>
      <c r="JDU16" s="16"/>
      <c r="JDV16" s="16"/>
      <c r="JDZ16" s="11"/>
      <c r="JEA16" s="12"/>
      <c r="JEB16" s="16"/>
      <c r="JEC16" s="16"/>
      <c r="JEG16" s="11"/>
      <c r="JEH16" s="12"/>
      <c r="JEI16" s="16"/>
      <c r="JEJ16" s="16"/>
      <c r="JEN16" s="11"/>
      <c r="JEO16" s="12"/>
      <c r="JEP16" s="16"/>
      <c r="JEQ16" s="16"/>
      <c r="JEU16" s="11"/>
      <c r="JEV16" s="12"/>
      <c r="JEW16" s="16"/>
      <c r="JEX16" s="16"/>
      <c r="JFB16" s="11"/>
      <c r="JFC16" s="12"/>
      <c r="JFD16" s="16"/>
      <c r="JFE16" s="16"/>
      <c r="JFI16" s="11"/>
      <c r="JFJ16" s="12"/>
      <c r="JFK16" s="16"/>
      <c r="JFL16" s="16"/>
      <c r="JFP16" s="11"/>
      <c r="JFQ16" s="12"/>
      <c r="JFR16" s="16"/>
      <c r="JFS16" s="16"/>
      <c r="JFW16" s="11"/>
      <c r="JFX16" s="12"/>
      <c r="JFY16" s="16"/>
      <c r="JFZ16" s="16"/>
      <c r="JGD16" s="11"/>
      <c r="JGE16" s="12"/>
      <c r="JGF16" s="16"/>
      <c r="JGG16" s="16"/>
      <c r="JGK16" s="11"/>
      <c r="JGL16" s="12"/>
      <c r="JGM16" s="16"/>
      <c r="JGN16" s="16"/>
      <c r="JGR16" s="11"/>
      <c r="JGS16" s="12"/>
      <c r="JGT16" s="16"/>
      <c r="JGU16" s="16"/>
      <c r="JGY16" s="11"/>
      <c r="JGZ16" s="12"/>
      <c r="JHA16" s="16"/>
      <c r="JHB16" s="16"/>
      <c r="JHF16" s="11"/>
      <c r="JHG16" s="12"/>
      <c r="JHH16" s="16"/>
      <c r="JHI16" s="16"/>
      <c r="JHM16" s="11"/>
      <c r="JHN16" s="12"/>
      <c r="JHO16" s="16"/>
      <c r="JHP16" s="16"/>
      <c r="JHT16" s="11"/>
      <c r="JHU16" s="12"/>
      <c r="JHV16" s="16"/>
      <c r="JHW16" s="16"/>
      <c r="JIA16" s="11"/>
      <c r="JIB16" s="12"/>
      <c r="JIC16" s="16"/>
      <c r="JID16" s="16"/>
      <c r="JIH16" s="11"/>
      <c r="JII16" s="12"/>
      <c r="JIJ16" s="16"/>
      <c r="JIK16" s="16"/>
      <c r="JIO16" s="11"/>
      <c r="JIP16" s="12"/>
      <c r="JIQ16" s="16"/>
      <c r="JIR16" s="16"/>
      <c r="JIV16" s="11"/>
      <c r="JIW16" s="12"/>
      <c r="JIX16" s="16"/>
      <c r="JIY16" s="16"/>
      <c r="JJC16" s="11"/>
      <c r="JJD16" s="12"/>
      <c r="JJE16" s="16"/>
      <c r="JJF16" s="16"/>
      <c r="JJJ16" s="11"/>
      <c r="JJK16" s="12"/>
      <c r="JJL16" s="16"/>
      <c r="JJM16" s="16"/>
      <c r="JJQ16" s="11"/>
      <c r="JJR16" s="12"/>
      <c r="JJS16" s="16"/>
      <c r="JJT16" s="16"/>
      <c r="JJX16" s="11"/>
      <c r="JJY16" s="12"/>
      <c r="JJZ16" s="16"/>
      <c r="JKA16" s="16"/>
      <c r="JKE16" s="11"/>
      <c r="JKF16" s="12"/>
      <c r="JKG16" s="16"/>
      <c r="JKH16" s="16"/>
      <c r="JKL16" s="11"/>
      <c r="JKM16" s="12"/>
      <c r="JKN16" s="16"/>
      <c r="JKO16" s="16"/>
      <c r="JKS16" s="11"/>
      <c r="JKT16" s="12"/>
      <c r="JKU16" s="16"/>
      <c r="JKV16" s="16"/>
      <c r="JKZ16" s="11"/>
      <c r="JLA16" s="12"/>
      <c r="JLB16" s="16"/>
      <c r="JLC16" s="16"/>
      <c r="JLG16" s="11"/>
      <c r="JLH16" s="12"/>
      <c r="JLI16" s="16"/>
      <c r="JLJ16" s="16"/>
      <c r="JLN16" s="11"/>
      <c r="JLO16" s="12"/>
      <c r="JLP16" s="16"/>
      <c r="JLQ16" s="16"/>
      <c r="JLU16" s="11"/>
      <c r="JLV16" s="12"/>
      <c r="JLW16" s="16"/>
      <c r="JLX16" s="16"/>
      <c r="JMB16" s="11"/>
      <c r="JMC16" s="12"/>
      <c r="JMD16" s="16"/>
      <c r="JME16" s="16"/>
      <c r="JMI16" s="11"/>
      <c r="JMJ16" s="12"/>
      <c r="JMK16" s="16"/>
      <c r="JML16" s="16"/>
      <c r="JMP16" s="11"/>
      <c r="JMQ16" s="12"/>
      <c r="JMR16" s="16"/>
      <c r="JMS16" s="16"/>
      <c r="JMW16" s="11"/>
      <c r="JMX16" s="12"/>
      <c r="JMY16" s="16"/>
      <c r="JMZ16" s="16"/>
      <c r="JND16" s="11"/>
      <c r="JNE16" s="12"/>
      <c r="JNF16" s="16"/>
      <c r="JNG16" s="16"/>
      <c r="JNK16" s="11"/>
      <c r="JNL16" s="12"/>
      <c r="JNM16" s="16"/>
      <c r="JNN16" s="16"/>
      <c r="JNR16" s="11"/>
      <c r="JNS16" s="12"/>
      <c r="JNT16" s="16"/>
      <c r="JNU16" s="16"/>
      <c r="JNY16" s="11"/>
      <c r="JNZ16" s="12"/>
      <c r="JOA16" s="16"/>
      <c r="JOB16" s="16"/>
      <c r="JOF16" s="11"/>
      <c r="JOG16" s="12"/>
      <c r="JOH16" s="16"/>
      <c r="JOI16" s="16"/>
      <c r="JOM16" s="11"/>
      <c r="JON16" s="12"/>
      <c r="JOO16" s="16"/>
      <c r="JOP16" s="16"/>
      <c r="JOT16" s="11"/>
      <c r="JOU16" s="12"/>
      <c r="JOV16" s="16"/>
      <c r="JOW16" s="16"/>
      <c r="JPA16" s="11"/>
      <c r="JPB16" s="12"/>
      <c r="JPC16" s="16"/>
      <c r="JPD16" s="16"/>
      <c r="JPH16" s="11"/>
      <c r="JPI16" s="12"/>
      <c r="JPJ16" s="16"/>
      <c r="JPK16" s="16"/>
      <c r="JPO16" s="11"/>
      <c r="JPP16" s="12"/>
      <c r="JPQ16" s="16"/>
      <c r="JPR16" s="16"/>
      <c r="JPV16" s="11"/>
      <c r="JPW16" s="12"/>
      <c r="JPX16" s="16"/>
      <c r="JPY16" s="16"/>
      <c r="JQC16" s="11"/>
      <c r="JQD16" s="12"/>
      <c r="JQE16" s="16"/>
      <c r="JQF16" s="16"/>
      <c r="JQJ16" s="11"/>
      <c r="JQK16" s="12"/>
      <c r="JQL16" s="16"/>
      <c r="JQM16" s="16"/>
      <c r="JQQ16" s="11"/>
      <c r="JQR16" s="12"/>
      <c r="JQS16" s="16"/>
      <c r="JQT16" s="16"/>
      <c r="JQX16" s="11"/>
      <c r="JQY16" s="12"/>
      <c r="JQZ16" s="16"/>
      <c r="JRA16" s="16"/>
      <c r="JRE16" s="11"/>
      <c r="JRF16" s="12"/>
      <c r="JRG16" s="16"/>
      <c r="JRH16" s="16"/>
      <c r="JRL16" s="11"/>
      <c r="JRM16" s="12"/>
      <c r="JRN16" s="16"/>
      <c r="JRO16" s="16"/>
      <c r="JRS16" s="11"/>
      <c r="JRT16" s="12"/>
      <c r="JRU16" s="16"/>
      <c r="JRV16" s="16"/>
      <c r="JRZ16" s="11"/>
      <c r="JSA16" s="12"/>
      <c r="JSB16" s="16"/>
      <c r="JSC16" s="16"/>
      <c r="JSG16" s="11"/>
      <c r="JSH16" s="12"/>
      <c r="JSI16" s="16"/>
      <c r="JSJ16" s="16"/>
      <c r="JSN16" s="11"/>
      <c r="JSO16" s="12"/>
      <c r="JSP16" s="16"/>
      <c r="JSQ16" s="16"/>
      <c r="JSU16" s="11"/>
      <c r="JSV16" s="12"/>
      <c r="JSW16" s="16"/>
      <c r="JSX16" s="16"/>
      <c r="JTB16" s="11"/>
      <c r="JTC16" s="12"/>
      <c r="JTD16" s="16"/>
      <c r="JTE16" s="16"/>
      <c r="JTI16" s="11"/>
      <c r="JTJ16" s="12"/>
      <c r="JTK16" s="16"/>
      <c r="JTL16" s="16"/>
      <c r="JTP16" s="11"/>
      <c r="JTQ16" s="12"/>
      <c r="JTR16" s="16"/>
      <c r="JTS16" s="16"/>
      <c r="JTW16" s="11"/>
      <c r="JTX16" s="12"/>
      <c r="JTY16" s="16"/>
      <c r="JTZ16" s="16"/>
      <c r="JUD16" s="11"/>
      <c r="JUE16" s="12"/>
      <c r="JUF16" s="16"/>
      <c r="JUG16" s="16"/>
      <c r="JUK16" s="11"/>
      <c r="JUL16" s="12"/>
      <c r="JUM16" s="16"/>
      <c r="JUN16" s="16"/>
      <c r="JUR16" s="11"/>
      <c r="JUS16" s="12"/>
      <c r="JUT16" s="16"/>
      <c r="JUU16" s="16"/>
      <c r="JUY16" s="11"/>
      <c r="JUZ16" s="12"/>
      <c r="JVA16" s="16"/>
      <c r="JVB16" s="16"/>
      <c r="JVF16" s="11"/>
      <c r="JVG16" s="12"/>
      <c r="JVH16" s="16"/>
      <c r="JVI16" s="16"/>
      <c r="JVM16" s="11"/>
      <c r="JVN16" s="12"/>
      <c r="JVO16" s="16"/>
      <c r="JVP16" s="16"/>
      <c r="JVT16" s="11"/>
      <c r="JVU16" s="12"/>
      <c r="JVV16" s="16"/>
      <c r="JVW16" s="16"/>
      <c r="JWA16" s="11"/>
      <c r="JWB16" s="12"/>
      <c r="JWC16" s="16"/>
      <c r="JWD16" s="16"/>
      <c r="JWH16" s="11"/>
      <c r="JWI16" s="12"/>
      <c r="JWJ16" s="16"/>
      <c r="JWK16" s="16"/>
      <c r="JWO16" s="11"/>
      <c r="JWP16" s="12"/>
      <c r="JWQ16" s="16"/>
      <c r="JWR16" s="16"/>
      <c r="JWV16" s="11"/>
      <c r="JWW16" s="12"/>
      <c r="JWX16" s="16"/>
      <c r="JWY16" s="16"/>
      <c r="JXC16" s="11"/>
      <c r="JXD16" s="12"/>
      <c r="JXE16" s="16"/>
      <c r="JXF16" s="16"/>
      <c r="JXJ16" s="11"/>
      <c r="JXK16" s="12"/>
      <c r="JXL16" s="16"/>
      <c r="JXM16" s="16"/>
      <c r="JXQ16" s="11"/>
      <c r="JXR16" s="12"/>
      <c r="JXS16" s="16"/>
      <c r="JXT16" s="16"/>
      <c r="JXX16" s="11"/>
      <c r="JXY16" s="12"/>
      <c r="JXZ16" s="16"/>
      <c r="JYA16" s="16"/>
      <c r="JYE16" s="11"/>
      <c r="JYF16" s="12"/>
      <c r="JYG16" s="16"/>
      <c r="JYH16" s="16"/>
      <c r="JYL16" s="11"/>
      <c r="JYM16" s="12"/>
      <c r="JYN16" s="16"/>
      <c r="JYO16" s="16"/>
      <c r="JYS16" s="11"/>
      <c r="JYT16" s="12"/>
      <c r="JYU16" s="16"/>
      <c r="JYV16" s="16"/>
      <c r="JYZ16" s="11"/>
      <c r="JZA16" s="12"/>
      <c r="JZB16" s="16"/>
      <c r="JZC16" s="16"/>
      <c r="JZG16" s="11"/>
      <c r="JZH16" s="12"/>
      <c r="JZI16" s="16"/>
      <c r="JZJ16" s="16"/>
      <c r="JZN16" s="11"/>
      <c r="JZO16" s="12"/>
      <c r="JZP16" s="16"/>
      <c r="JZQ16" s="16"/>
      <c r="JZU16" s="11"/>
      <c r="JZV16" s="12"/>
      <c r="JZW16" s="16"/>
      <c r="JZX16" s="16"/>
      <c r="KAB16" s="11"/>
      <c r="KAC16" s="12"/>
      <c r="KAD16" s="16"/>
      <c r="KAE16" s="16"/>
      <c r="KAI16" s="11"/>
      <c r="KAJ16" s="12"/>
      <c r="KAK16" s="16"/>
      <c r="KAL16" s="16"/>
      <c r="KAP16" s="11"/>
      <c r="KAQ16" s="12"/>
      <c r="KAR16" s="16"/>
      <c r="KAS16" s="16"/>
      <c r="KAW16" s="11"/>
      <c r="KAX16" s="12"/>
      <c r="KAY16" s="16"/>
      <c r="KAZ16" s="16"/>
      <c r="KBD16" s="11"/>
      <c r="KBE16" s="12"/>
      <c r="KBF16" s="16"/>
      <c r="KBG16" s="16"/>
      <c r="KBK16" s="11"/>
      <c r="KBL16" s="12"/>
      <c r="KBM16" s="16"/>
      <c r="KBN16" s="16"/>
      <c r="KBR16" s="11"/>
      <c r="KBS16" s="12"/>
      <c r="KBT16" s="16"/>
      <c r="KBU16" s="16"/>
      <c r="KBY16" s="11"/>
      <c r="KBZ16" s="12"/>
      <c r="KCA16" s="16"/>
      <c r="KCB16" s="16"/>
      <c r="KCF16" s="11"/>
      <c r="KCG16" s="12"/>
      <c r="KCH16" s="16"/>
      <c r="KCI16" s="16"/>
      <c r="KCM16" s="11"/>
      <c r="KCN16" s="12"/>
      <c r="KCO16" s="16"/>
      <c r="KCP16" s="16"/>
      <c r="KCT16" s="11"/>
      <c r="KCU16" s="12"/>
      <c r="KCV16" s="16"/>
      <c r="KCW16" s="16"/>
      <c r="KDA16" s="11"/>
      <c r="KDB16" s="12"/>
      <c r="KDC16" s="16"/>
      <c r="KDD16" s="16"/>
      <c r="KDH16" s="11"/>
      <c r="KDI16" s="12"/>
      <c r="KDJ16" s="16"/>
      <c r="KDK16" s="16"/>
      <c r="KDO16" s="11"/>
      <c r="KDP16" s="12"/>
      <c r="KDQ16" s="16"/>
      <c r="KDR16" s="16"/>
      <c r="KDV16" s="11"/>
      <c r="KDW16" s="12"/>
      <c r="KDX16" s="16"/>
      <c r="KDY16" s="16"/>
      <c r="KEC16" s="11"/>
      <c r="KED16" s="12"/>
      <c r="KEE16" s="16"/>
      <c r="KEF16" s="16"/>
      <c r="KEJ16" s="11"/>
      <c r="KEK16" s="12"/>
      <c r="KEL16" s="16"/>
      <c r="KEM16" s="16"/>
      <c r="KEQ16" s="11"/>
      <c r="KER16" s="12"/>
      <c r="KES16" s="16"/>
      <c r="KET16" s="16"/>
      <c r="KEX16" s="11"/>
      <c r="KEY16" s="12"/>
      <c r="KEZ16" s="16"/>
      <c r="KFA16" s="16"/>
      <c r="KFE16" s="11"/>
      <c r="KFF16" s="12"/>
      <c r="KFG16" s="16"/>
      <c r="KFH16" s="16"/>
      <c r="KFL16" s="11"/>
      <c r="KFM16" s="12"/>
      <c r="KFN16" s="16"/>
      <c r="KFO16" s="16"/>
      <c r="KFS16" s="11"/>
      <c r="KFT16" s="12"/>
      <c r="KFU16" s="16"/>
      <c r="KFV16" s="16"/>
      <c r="KFZ16" s="11"/>
      <c r="KGA16" s="12"/>
      <c r="KGB16" s="16"/>
      <c r="KGC16" s="16"/>
      <c r="KGG16" s="11"/>
      <c r="KGH16" s="12"/>
      <c r="KGI16" s="16"/>
      <c r="KGJ16" s="16"/>
      <c r="KGN16" s="11"/>
      <c r="KGO16" s="12"/>
      <c r="KGP16" s="16"/>
      <c r="KGQ16" s="16"/>
      <c r="KGU16" s="11"/>
      <c r="KGV16" s="12"/>
      <c r="KGW16" s="16"/>
      <c r="KGX16" s="16"/>
      <c r="KHB16" s="11"/>
      <c r="KHC16" s="12"/>
      <c r="KHD16" s="16"/>
      <c r="KHE16" s="16"/>
      <c r="KHI16" s="11"/>
      <c r="KHJ16" s="12"/>
      <c r="KHK16" s="16"/>
      <c r="KHL16" s="16"/>
      <c r="KHP16" s="11"/>
      <c r="KHQ16" s="12"/>
      <c r="KHR16" s="16"/>
      <c r="KHS16" s="16"/>
      <c r="KHW16" s="11"/>
      <c r="KHX16" s="12"/>
      <c r="KHY16" s="16"/>
      <c r="KHZ16" s="16"/>
      <c r="KID16" s="11"/>
      <c r="KIE16" s="12"/>
      <c r="KIF16" s="16"/>
      <c r="KIG16" s="16"/>
      <c r="KIK16" s="11"/>
      <c r="KIL16" s="12"/>
      <c r="KIM16" s="16"/>
      <c r="KIN16" s="16"/>
      <c r="KIR16" s="11"/>
      <c r="KIS16" s="12"/>
      <c r="KIT16" s="16"/>
      <c r="KIU16" s="16"/>
      <c r="KIY16" s="11"/>
      <c r="KIZ16" s="12"/>
      <c r="KJA16" s="16"/>
      <c r="KJB16" s="16"/>
      <c r="KJF16" s="11"/>
      <c r="KJG16" s="12"/>
      <c r="KJH16" s="16"/>
      <c r="KJI16" s="16"/>
      <c r="KJM16" s="11"/>
      <c r="KJN16" s="12"/>
      <c r="KJO16" s="16"/>
      <c r="KJP16" s="16"/>
      <c r="KJT16" s="11"/>
      <c r="KJU16" s="12"/>
      <c r="KJV16" s="16"/>
      <c r="KJW16" s="16"/>
      <c r="KKA16" s="11"/>
      <c r="KKB16" s="12"/>
      <c r="KKC16" s="16"/>
      <c r="KKD16" s="16"/>
      <c r="KKH16" s="11"/>
      <c r="KKI16" s="12"/>
      <c r="KKJ16" s="16"/>
      <c r="KKK16" s="16"/>
      <c r="KKO16" s="11"/>
      <c r="KKP16" s="12"/>
      <c r="KKQ16" s="16"/>
      <c r="KKR16" s="16"/>
      <c r="KKV16" s="11"/>
      <c r="KKW16" s="12"/>
      <c r="KKX16" s="16"/>
      <c r="KKY16" s="16"/>
      <c r="KLC16" s="11"/>
      <c r="KLD16" s="12"/>
      <c r="KLE16" s="16"/>
      <c r="KLF16" s="16"/>
      <c r="KLJ16" s="11"/>
      <c r="KLK16" s="12"/>
      <c r="KLL16" s="16"/>
      <c r="KLM16" s="16"/>
      <c r="KLQ16" s="11"/>
      <c r="KLR16" s="12"/>
      <c r="KLS16" s="16"/>
      <c r="KLT16" s="16"/>
      <c r="KLX16" s="11"/>
      <c r="KLY16" s="12"/>
      <c r="KLZ16" s="16"/>
      <c r="KMA16" s="16"/>
      <c r="KME16" s="11"/>
      <c r="KMF16" s="12"/>
      <c r="KMG16" s="16"/>
      <c r="KMH16" s="16"/>
      <c r="KML16" s="11"/>
      <c r="KMM16" s="12"/>
      <c r="KMN16" s="16"/>
      <c r="KMO16" s="16"/>
      <c r="KMS16" s="11"/>
      <c r="KMT16" s="12"/>
      <c r="KMU16" s="16"/>
      <c r="KMV16" s="16"/>
      <c r="KMZ16" s="11"/>
      <c r="KNA16" s="12"/>
      <c r="KNB16" s="16"/>
      <c r="KNC16" s="16"/>
      <c r="KNG16" s="11"/>
      <c r="KNH16" s="12"/>
      <c r="KNI16" s="16"/>
      <c r="KNJ16" s="16"/>
      <c r="KNN16" s="11"/>
      <c r="KNO16" s="12"/>
      <c r="KNP16" s="16"/>
      <c r="KNQ16" s="16"/>
      <c r="KNU16" s="11"/>
      <c r="KNV16" s="12"/>
      <c r="KNW16" s="16"/>
      <c r="KNX16" s="16"/>
      <c r="KOB16" s="11"/>
      <c r="KOC16" s="12"/>
      <c r="KOD16" s="16"/>
      <c r="KOE16" s="16"/>
      <c r="KOI16" s="11"/>
      <c r="KOJ16" s="12"/>
      <c r="KOK16" s="16"/>
      <c r="KOL16" s="16"/>
      <c r="KOP16" s="11"/>
      <c r="KOQ16" s="12"/>
      <c r="KOR16" s="16"/>
      <c r="KOS16" s="16"/>
      <c r="KOW16" s="11"/>
      <c r="KOX16" s="12"/>
      <c r="KOY16" s="16"/>
      <c r="KOZ16" s="16"/>
      <c r="KPD16" s="11"/>
      <c r="KPE16" s="12"/>
      <c r="KPF16" s="16"/>
      <c r="KPG16" s="16"/>
      <c r="KPK16" s="11"/>
      <c r="KPL16" s="12"/>
      <c r="KPM16" s="16"/>
      <c r="KPN16" s="16"/>
      <c r="KPR16" s="11"/>
      <c r="KPS16" s="12"/>
      <c r="KPT16" s="16"/>
      <c r="KPU16" s="16"/>
      <c r="KPY16" s="11"/>
      <c r="KPZ16" s="12"/>
      <c r="KQA16" s="16"/>
      <c r="KQB16" s="16"/>
      <c r="KQF16" s="11"/>
      <c r="KQG16" s="12"/>
      <c r="KQH16" s="16"/>
      <c r="KQI16" s="16"/>
      <c r="KQM16" s="11"/>
      <c r="KQN16" s="12"/>
      <c r="KQO16" s="16"/>
      <c r="KQP16" s="16"/>
      <c r="KQT16" s="11"/>
      <c r="KQU16" s="12"/>
      <c r="KQV16" s="16"/>
      <c r="KQW16" s="16"/>
      <c r="KRA16" s="11"/>
      <c r="KRB16" s="12"/>
      <c r="KRC16" s="16"/>
      <c r="KRD16" s="16"/>
      <c r="KRH16" s="11"/>
      <c r="KRI16" s="12"/>
      <c r="KRJ16" s="16"/>
      <c r="KRK16" s="16"/>
      <c r="KRO16" s="11"/>
      <c r="KRP16" s="12"/>
      <c r="KRQ16" s="16"/>
      <c r="KRR16" s="16"/>
      <c r="KRV16" s="11"/>
      <c r="KRW16" s="12"/>
      <c r="KRX16" s="16"/>
      <c r="KRY16" s="16"/>
      <c r="KSC16" s="11"/>
      <c r="KSD16" s="12"/>
      <c r="KSE16" s="16"/>
      <c r="KSF16" s="16"/>
      <c r="KSJ16" s="11"/>
      <c r="KSK16" s="12"/>
      <c r="KSL16" s="16"/>
      <c r="KSM16" s="16"/>
      <c r="KSQ16" s="11"/>
      <c r="KSR16" s="12"/>
      <c r="KSS16" s="16"/>
      <c r="KST16" s="16"/>
      <c r="KSX16" s="11"/>
      <c r="KSY16" s="12"/>
      <c r="KSZ16" s="16"/>
      <c r="KTA16" s="16"/>
      <c r="KTE16" s="11"/>
      <c r="KTF16" s="12"/>
      <c r="KTG16" s="16"/>
      <c r="KTH16" s="16"/>
      <c r="KTL16" s="11"/>
      <c r="KTM16" s="12"/>
      <c r="KTN16" s="16"/>
      <c r="KTO16" s="16"/>
      <c r="KTS16" s="11"/>
      <c r="KTT16" s="12"/>
      <c r="KTU16" s="16"/>
      <c r="KTV16" s="16"/>
      <c r="KTZ16" s="11"/>
      <c r="KUA16" s="12"/>
      <c r="KUB16" s="16"/>
      <c r="KUC16" s="16"/>
      <c r="KUG16" s="11"/>
      <c r="KUH16" s="12"/>
      <c r="KUI16" s="16"/>
      <c r="KUJ16" s="16"/>
      <c r="KUN16" s="11"/>
      <c r="KUO16" s="12"/>
      <c r="KUP16" s="16"/>
      <c r="KUQ16" s="16"/>
      <c r="KUU16" s="11"/>
      <c r="KUV16" s="12"/>
      <c r="KUW16" s="16"/>
      <c r="KUX16" s="16"/>
      <c r="KVB16" s="11"/>
      <c r="KVC16" s="12"/>
      <c r="KVD16" s="16"/>
      <c r="KVE16" s="16"/>
      <c r="KVI16" s="11"/>
      <c r="KVJ16" s="12"/>
      <c r="KVK16" s="16"/>
      <c r="KVL16" s="16"/>
      <c r="KVP16" s="11"/>
      <c r="KVQ16" s="12"/>
      <c r="KVR16" s="16"/>
      <c r="KVS16" s="16"/>
      <c r="KVW16" s="11"/>
      <c r="KVX16" s="12"/>
      <c r="KVY16" s="16"/>
      <c r="KVZ16" s="16"/>
      <c r="KWD16" s="11"/>
      <c r="KWE16" s="12"/>
      <c r="KWF16" s="16"/>
      <c r="KWG16" s="16"/>
      <c r="KWK16" s="11"/>
      <c r="KWL16" s="12"/>
      <c r="KWM16" s="16"/>
      <c r="KWN16" s="16"/>
      <c r="KWR16" s="11"/>
      <c r="KWS16" s="12"/>
      <c r="KWT16" s="16"/>
      <c r="KWU16" s="16"/>
      <c r="KWY16" s="11"/>
      <c r="KWZ16" s="12"/>
      <c r="KXA16" s="16"/>
      <c r="KXB16" s="16"/>
      <c r="KXF16" s="11"/>
      <c r="KXG16" s="12"/>
      <c r="KXH16" s="16"/>
      <c r="KXI16" s="16"/>
      <c r="KXM16" s="11"/>
      <c r="KXN16" s="12"/>
      <c r="KXO16" s="16"/>
      <c r="KXP16" s="16"/>
      <c r="KXT16" s="11"/>
      <c r="KXU16" s="12"/>
      <c r="KXV16" s="16"/>
      <c r="KXW16" s="16"/>
      <c r="KYA16" s="11"/>
      <c r="KYB16" s="12"/>
      <c r="KYC16" s="16"/>
      <c r="KYD16" s="16"/>
      <c r="KYH16" s="11"/>
      <c r="KYI16" s="12"/>
      <c r="KYJ16" s="16"/>
      <c r="KYK16" s="16"/>
      <c r="KYO16" s="11"/>
      <c r="KYP16" s="12"/>
      <c r="KYQ16" s="16"/>
      <c r="KYR16" s="16"/>
      <c r="KYV16" s="11"/>
      <c r="KYW16" s="12"/>
      <c r="KYX16" s="16"/>
      <c r="KYY16" s="16"/>
      <c r="KZC16" s="11"/>
      <c r="KZD16" s="12"/>
      <c r="KZE16" s="16"/>
      <c r="KZF16" s="16"/>
      <c r="KZJ16" s="11"/>
      <c r="KZK16" s="12"/>
      <c r="KZL16" s="16"/>
      <c r="KZM16" s="16"/>
      <c r="KZQ16" s="11"/>
      <c r="KZR16" s="12"/>
      <c r="KZS16" s="16"/>
      <c r="KZT16" s="16"/>
      <c r="KZX16" s="11"/>
      <c r="KZY16" s="12"/>
      <c r="KZZ16" s="16"/>
      <c r="LAA16" s="16"/>
      <c r="LAE16" s="11"/>
      <c r="LAF16" s="12"/>
      <c r="LAG16" s="16"/>
      <c r="LAH16" s="16"/>
      <c r="LAL16" s="11"/>
      <c r="LAM16" s="12"/>
      <c r="LAN16" s="16"/>
      <c r="LAO16" s="16"/>
      <c r="LAS16" s="11"/>
      <c r="LAT16" s="12"/>
      <c r="LAU16" s="16"/>
      <c r="LAV16" s="16"/>
      <c r="LAZ16" s="11"/>
      <c r="LBA16" s="12"/>
      <c r="LBB16" s="16"/>
      <c r="LBC16" s="16"/>
      <c r="LBG16" s="11"/>
      <c r="LBH16" s="12"/>
      <c r="LBI16" s="16"/>
      <c r="LBJ16" s="16"/>
      <c r="LBN16" s="11"/>
      <c r="LBO16" s="12"/>
      <c r="LBP16" s="16"/>
      <c r="LBQ16" s="16"/>
      <c r="LBU16" s="11"/>
      <c r="LBV16" s="12"/>
      <c r="LBW16" s="16"/>
      <c r="LBX16" s="16"/>
      <c r="LCB16" s="11"/>
      <c r="LCC16" s="12"/>
      <c r="LCD16" s="16"/>
      <c r="LCE16" s="16"/>
      <c r="LCI16" s="11"/>
      <c r="LCJ16" s="12"/>
      <c r="LCK16" s="16"/>
      <c r="LCL16" s="16"/>
      <c r="LCP16" s="11"/>
      <c r="LCQ16" s="12"/>
      <c r="LCR16" s="16"/>
      <c r="LCS16" s="16"/>
      <c r="LCW16" s="11"/>
      <c r="LCX16" s="12"/>
      <c r="LCY16" s="16"/>
      <c r="LCZ16" s="16"/>
      <c r="LDD16" s="11"/>
      <c r="LDE16" s="12"/>
      <c r="LDF16" s="16"/>
      <c r="LDG16" s="16"/>
      <c r="LDK16" s="11"/>
      <c r="LDL16" s="12"/>
      <c r="LDM16" s="16"/>
      <c r="LDN16" s="16"/>
      <c r="LDR16" s="11"/>
      <c r="LDS16" s="12"/>
      <c r="LDT16" s="16"/>
      <c r="LDU16" s="16"/>
      <c r="LDY16" s="11"/>
      <c r="LDZ16" s="12"/>
      <c r="LEA16" s="16"/>
      <c r="LEB16" s="16"/>
      <c r="LEF16" s="11"/>
      <c r="LEG16" s="12"/>
      <c r="LEH16" s="16"/>
      <c r="LEI16" s="16"/>
      <c r="LEM16" s="11"/>
      <c r="LEN16" s="12"/>
      <c r="LEO16" s="16"/>
      <c r="LEP16" s="16"/>
      <c r="LET16" s="11"/>
      <c r="LEU16" s="12"/>
      <c r="LEV16" s="16"/>
      <c r="LEW16" s="16"/>
      <c r="LFA16" s="11"/>
      <c r="LFB16" s="12"/>
      <c r="LFC16" s="16"/>
      <c r="LFD16" s="16"/>
      <c r="LFH16" s="11"/>
      <c r="LFI16" s="12"/>
      <c r="LFJ16" s="16"/>
      <c r="LFK16" s="16"/>
      <c r="LFO16" s="11"/>
      <c r="LFP16" s="12"/>
      <c r="LFQ16" s="16"/>
      <c r="LFR16" s="16"/>
      <c r="LFV16" s="11"/>
      <c r="LFW16" s="12"/>
      <c r="LFX16" s="16"/>
      <c r="LFY16" s="16"/>
      <c r="LGC16" s="11"/>
      <c r="LGD16" s="12"/>
      <c r="LGE16" s="16"/>
      <c r="LGF16" s="16"/>
      <c r="LGJ16" s="11"/>
      <c r="LGK16" s="12"/>
      <c r="LGL16" s="16"/>
      <c r="LGM16" s="16"/>
      <c r="LGQ16" s="11"/>
      <c r="LGR16" s="12"/>
      <c r="LGS16" s="16"/>
      <c r="LGT16" s="16"/>
      <c r="LGX16" s="11"/>
      <c r="LGY16" s="12"/>
      <c r="LGZ16" s="16"/>
      <c r="LHA16" s="16"/>
      <c r="LHE16" s="11"/>
      <c r="LHF16" s="12"/>
      <c r="LHG16" s="16"/>
      <c r="LHH16" s="16"/>
      <c r="LHL16" s="11"/>
      <c r="LHM16" s="12"/>
      <c r="LHN16" s="16"/>
      <c r="LHO16" s="16"/>
      <c r="LHS16" s="11"/>
      <c r="LHT16" s="12"/>
      <c r="LHU16" s="16"/>
      <c r="LHV16" s="16"/>
      <c r="LHZ16" s="11"/>
      <c r="LIA16" s="12"/>
      <c r="LIB16" s="16"/>
      <c r="LIC16" s="16"/>
      <c r="LIG16" s="11"/>
      <c r="LIH16" s="12"/>
      <c r="LII16" s="16"/>
      <c r="LIJ16" s="16"/>
      <c r="LIN16" s="11"/>
      <c r="LIO16" s="12"/>
      <c r="LIP16" s="16"/>
      <c r="LIQ16" s="16"/>
      <c r="LIU16" s="11"/>
      <c r="LIV16" s="12"/>
      <c r="LIW16" s="16"/>
      <c r="LIX16" s="16"/>
      <c r="LJB16" s="11"/>
      <c r="LJC16" s="12"/>
      <c r="LJD16" s="16"/>
      <c r="LJE16" s="16"/>
      <c r="LJI16" s="11"/>
      <c r="LJJ16" s="12"/>
      <c r="LJK16" s="16"/>
      <c r="LJL16" s="16"/>
      <c r="LJP16" s="11"/>
      <c r="LJQ16" s="12"/>
      <c r="LJR16" s="16"/>
      <c r="LJS16" s="16"/>
      <c r="LJW16" s="11"/>
      <c r="LJX16" s="12"/>
      <c r="LJY16" s="16"/>
      <c r="LJZ16" s="16"/>
      <c r="LKD16" s="11"/>
      <c r="LKE16" s="12"/>
      <c r="LKF16" s="16"/>
      <c r="LKG16" s="16"/>
      <c r="LKK16" s="11"/>
      <c r="LKL16" s="12"/>
      <c r="LKM16" s="16"/>
      <c r="LKN16" s="16"/>
      <c r="LKR16" s="11"/>
      <c r="LKS16" s="12"/>
      <c r="LKT16" s="16"/>
      <c r="LKU16" s="16"/>
      <c r="LKY16" s="11"/>
      <c r="LKZ16" s="12"/>
      <c r="LLA16" s="16"/>
      <c r="LLB16" s="16"/>
      <c r="LLF16" s="11"/>
      <c r="LLG16" s="12"/>
      <c r="LLH16" s="16"/>
      <c r="LLI16" s="16"/>
      <c r="LLM16" s="11"/>
      <c r="LLN16" s="12"/>
      <c r="LLO16" s="16"/>
      <c r="LLP16" s="16"/>
      <c r="LLT16" s="11"/>
      <c r="LLU16" s="12"/>
      <c r="LLV16" s="16"/>
      <c r="LLW16" s="16"/>
      <c r="LMA16" s="11"/>
      <c r="LMB16" s="12"/>
      <c r="LMC16" s="16"/>
      <c r="LMD16" s="16"/>
      <c r="LMH16" s="11"/>
      <c r="LMI16" s="12"/>
      <c r="LMJ16" s="16"/>
      <c r="LMK16" s="16"/>
      <c r="LMO16" s="11"/>
      <c r="LMP16" s="12"/>
      <c r="LMQ16" s="16"/>
      <c r="LMR16" s="16"/>
      <c r="LMV16" s="11"/>
      <c r="LMW16" s="12"/>
      <c r="LMX16" s="16"/>
      <c r="LMY16" s="16"/>
      <c r="LNC16" s="11"/>
      <c r="LND16" s="12"/>
      <c r="LNE16" s="16"/>
      <c r="LNF16" s="16"/>
      <c r="LNJ16" s="11"/>
      <c r="LNK16" s="12"/>
      <c r="LNL16" s="16"/>
      <c r="LNM16" s="16"/>
      <c r="LNQ16" s="11"/>
      <c r="LNR16" s="12"/>
      <c r="LNS16" s="16"/>
      <c r="LNT16" s="16"/>
      <c r="LNX16" s="11"/>
      <c r="LNY16" s="12"/>
      <c r="LNZ16" s="16"/>
      <c r="LOA16" s="16"/>
      <c r="LOE16" s="11"/>
      <c r="LOF16" s="12"/>
      <c r="LOG16" s="16"/>
      <c r="LOH16" s="16"/>
      <c r="LOL16" s="11"/>
      <c r="LOM16" s="12"/>
      <c r="LON16" s="16"/>
      <c r="LOO16" s="16"/>
      <c r="LOS16" s="11"/>
      <c r="LOT16" s="12"/>
      <c r="LOU16" s="16"/>
      <c r="LOV16" s="16"/>
      <c r="LOZ16" s="11"/>
      <c r="LPA16" s="12"/>
      <c r="LPB16" s="16"/>
      <c r="LPC16" s="16"/>
      <c r="LPG16" s="11"/>
      <c r="LPH16" s="12"/>
      <c r="LPI16" s="16"/>
      <c r="LPJ16" s="16"/>
      <c r="LPN16" s="11"/>
      <c r="LPO16" s="12"/>
      <c r="LPP16" s="16"/>
      <c r="LPQ16" s="16"/>
      <c r="LPU16" s="11"/>
      <c r="LPV16" s="12"/>
      <c r="LPW16" s="16"/>
      <c r="LPX16" s="16"/>
      <c r="LQB16" s="11"/>
      <c r="LQC16" s="12"/>
      <c r="LQD16" s="16"/>
      <c r="LQE16" s="16"/>
      <c r="LQI16" s="11"/>
      <c r="LQJ16" s="12"/>
      <c r="LQK16" s="16"/>
      <c r="LQL16" s="16"/>
      <c r="LQP16" s="11"/>
      <c r="LQQ16" s="12"/>
      <c r="LQR16" s="16"/>
      <c r="LQS16" s="16"/>
      <c r="LQW16" s="11"/>
      <c r="LQX16" s="12"/>
      <c r="LQY16" s="16"/>
      <c r="LQZ16" s="16"/>
      <c r="LRD16" s="11"/>
      <c r="LRE16" s="12"/>
      <c r="LRF16" s="16"/>
      <c r="LRG16" s="16"/>
      <c r="LRK16" s="11"/>
      <c r="LRL16" s="12"/>
      <c r="LRM16" s="16"/>
      <c r="LRN16" s="16"/>
      <c r="LRR16" s="11"/>
      <c r="LRS16" s="12"/>
      <c r="LRT16" s="16"/>
      <c r="LRU16" s="16"/>
      <c r="LRY16" s="11"/>
      <c r="LRZ16" s="12"/>
      <c r="LSA16" s="16"/>
      <c r="LSB16" s="16"/>
      <c r="LSF16" s="11"/>
      <c r="LSG16" s="12"/>
      <c r="LSH16" s="16"/>
      <c r="LSI16" s="16"/>
      <c r="LSM16" s="11"/>
      <c r="LSN16" s="12"/>
      <c r="LSO16" s="16"/>
      <c r="LSP16" s="16"/>
      <c r="LST16" s="11"/>
      <c r="LSU16" s="12"/>
      <c r="LSV16" s="16"/>
      <c r="LSW16" s="16"/>
      <c r="LTA16" s="11"/>
      <c r="LTB16" s="12"/>
      <c r="LTC16" s="16"/>
      <c r="LTD16" s="16"/>
      <c r="LTH16" s="11"/>
      <c r="LTI16" s="12"/>
      <c r="LTJ16" s="16"/>
      <c r="LTK16" s="16"/>
      <c r="LTO16" s="11"/>
      <c r="LTP16" s="12"/>
      <c r="LTQ16" s="16"/>
      <c r="LTR16" s="16"/>
      <c r="LTV16" s="11"/>
      <c r="LTW16" s="12"/>
      <c r="LTX16" s="16"/>
      <c r="LTY16" s="16"/>
      <c r="LUC16" s="11"/>
      <c r="LUD16" s="12"/>
      <c r="LUE16" s="16"/>
      <c r="LUF16" s="16"/>
      <c r="LUJ16" s="11"/>
      <c r="LUK16" s="12"/>
      <c r="LUL16" s="16"/>
      <c r="LUM16" s="16"/>
      <c r="LUQ16" s="11"/>
      <c r="LUR16" s="12"/>
      <c r="LUS16" s="16"/>
      <c r="LUT16" s="16"/>
      <c r="LUX16" s="11"/>
      <c r="LUY16" s="12"/>
      <c r="LUZ16" s="16"/>
      <c r="LVA16" s="16"/>
      <c r="LVE16" s="11"/>
      <c r="LVF16" s="12"/>
      <c r="LVG16" s="16"/>
      <c r="LVH16" s="16"/>
      <c r="LVL16" s="11"/>
      <c r="LVM16" s="12"/>
      <c r="LVN16" s="16"/>
      <c r="LVO16" s="16"/>
      <c r="LVS16" s="11"/>
      <c r="LVT16" s="12"/>
      <c r="LVU16" s="16"/>
      <c r="LVV16" s="16"/>
      <c r="LVZ16" s="11"/>
      <c r="LWA16" s="12"/>
      <c r="LWB16" s="16"/>
      <c r="LWC16" s="16"/>
      <c r="LWG16" s="11"/>
      <c r="LWH16" s="12"/>
      <c r="LWI16" s="16"/>
      <c r="LWJ16" s="16"/>
      <c r="LWN16" s="11"/>
      <c r="LWO16" s="12"/>
      <c r="LWP16" s="16"/>
      <c r="LWQ16" s="16"/>
      <c r="LWU16" s="11"/>
      <c r="LWV16" s="12"/>
      <c r="LWW16" s="16"/>
      <c r="LWX16" s="16"/>
      <c r="LXB16" s="11"/>
      <c r="LXC16" s="12"/>
      <c r="LXD16" s="16"/>
      <c r="LXE16" s="16"/>
      <c r="LXI16" s="11"/>
      <c r="LXJ16" s="12"/>
      <c r="LXK16" s="16"/>
      <c r="LXL16" s="16"/>
      <c r="LXP16" s="11"/>
      <c r="LXQ16" s="12"/>
      <c r="LXR16" s="16"/>
      <c r="LXS16" s="16"/>
      <c r="LXW16" s="11"/>
      <c r="LXX16" s="12"/>
      <c r="LXY16" s="16"/>
      <c r="LXZ16" s="16"/>
      <c r="LYD16" s="11"/>
      <c r="LYE16" s="12"/>
      <c r="LYF16" s="16"/>
      <c r="LYG16" s="16"/>
      <c r="LYK16" s="11"/>
      <c r="LYL16" s="12"/>
      <c r="LYM16" s="16"/>
      <c r="LYN16" s="16"/>
      <c r="LYR16" s="11"/>
      <c r="LYS16" s="12"/>
      <c r="LYT16" s="16"/>
      <c r="LYU16" s="16"/>
      <c r="LYY16" s="11"/>
      <c r="LYZ16" s="12"/>
      <c r="LZA16" s="16"/>
      <c r="LZB16" s="16"/>
      <c r="LZF16" s="11"/>
      <c r="LZG16" s="12"/>
      <c r="LZH16" s="16"/>
      <c r="LZI16" s="16"/>
      <c r="LZM16" s="11"/>
      <c r="LZN16" s="12"/>
      <c r="LZO16" s="16"/>
      <c r="LZP16" s="16"/>
      <c r="LZT16" s="11"/>
      <c r="LZU16" s="12"/>
      <c r="LZV16" s="16"/>
      <c r="LZW16" s="16"/>
      <c r="MAA16" s="11"/>
      <c r="MAB16" s="12"/>
      <c r="MAC16" s="16"/>
      <c r="MAD16" s="16"/>
      <c r="MAH16" s="11"/>
      <c r="MAI16" s="12"/>
      <c r="MAJ16" s="16"/>
      <c r="MAK16" s="16"/>
      <c r="MAO16" s="11"/>
      <c r="MAP16" s="12"/>
      <c r="MAQ16" s="16"/>
      <c r="MAR16" s="16"/>
      <c r="MAV16" s="11"/>
      <c r="MAW16" s="12"/>
      <c r="MAX16" s="16"/>
      <c r="MAY16" s="16"/>
      <c r="MBC16" s="11"/>
      <c r="MBD16" s="12"/>
      <c r="MBE16" s="16"/>
      <c r="MBF16" s="16"/>
      <c r="MBJ16" s="11"/>
      <c r="MBK16" s="12"/>
      <c r="MBL16" s="16"/>
      <c r="MBM16" s="16"/>
      <c r="MBQ16" s="11"/>
      <c r="MBR16" s="12"/>
      <c r="MBS16" s="16"/>
      <c r="MBT16" s="16"/>
      <c r="MBX16" s="11"/>
      <c r="MBY16" s="12"/>
      <c r="MBZ16" s="16"/>
      <c r="MCA16" s="16"/>
      <c r="MCE16" s="11"/>
      <c r="MCF16" s="12"/>
      <c r="MCG16" s="16"/>
      <c r="MCH16" s="16"/>
      <c r="MCL16" s="11"/>
      <c r="MCM16" s="12"/>
      <c r="MCN16" s="16"/>
      <c r="MCO16" s="16"/>
      <c r="MCS16" s="11"/>
      <c r="MCT16" s="12"/>
      <c r="MCU16" s="16"/>
      <c r="MCV16" s="16"/>
      <c r="MCZ16" s="11"/>
      <c r="MDA16" s="12"/>
      <c r="MDB16" s="16"/>
      <c r="MDC16" s="16"/>
      <c r="MDG16" s="11"/>
      <c r="MDH16" s="12"/>
      <c r="MDI16" s="16"/>
      <c r="MDJ16" s="16"/>
      <c r="MDN16" s="11"/>
      <c r="MDO16" s="12"/>
      <c r="MDP16" s="16"/>
      <c r="MDQ16" s="16"/>
      <c r="MDU16" s="11"/>
      <c r="MDV16" s="12"/>
      <c r="MDW16" s="16"/>
      <c r="MDX16" s="16"/>
      <c r="MEB16" s="11"/>
      <c r="MEC16" s="12"/>
      <c r="MED16" s="16"/>
      <c r="MEE16" s="16"/>
      <c r="MEI16" s="11"/>
      <c r="MEJ16" s="12"/>
      <c r="MEK16" s="16"/>
      <c r="MEL16" s="16"/>
      <c r="MEP16" s="11"/>
      <c r="MEQ16" s="12"/>
      <c r="MER16" s="16"/>
      <c r="MES16" s="16"/>
      <c r="MEW16" s="11"/>
      <c r="MEX16" s="12"/>
      <c r="MEY16" s="16"/>
      <c r="MEZ16" s="16"/>
      <c r="MFD16" s="11"/>
      <c r="MFE16" s="12"/>
      <c r="MFF16" s="16"/>
      <c r="MFG16" s="16"/>
      <c r="MFK16" s="11"/>
      <c r="MFL16" s="12"/>
      <c r="MFM16" s="16"/>
      <c r="MFN16" s="16"/>
      <c r="MFR16" s="11"/>
      <c r="MFS16" s="12"/>
      <c r="MFT16" s="16"/>
      <c r="MFU16" s="16"/>
      <c r="MFY16" s="11"/>
      <c r="MFZ16" s="12"/>
      <c r="MGA16" s="16"/>
      <c r="MGB16" s="16"/>
      <c r="MGF16" s="11"/>
      <c r="MGG16" s="12"/>
      <c r="MGH16" s="16"/>
      <c r="MGI16" s="16"/>
      <c r="MGM16" s="11"/>
      <c r="MGN16" s="12"/>
      <c r="MGO16" s="16"/>
      <c r="MGP16" s="16"/>
      <c r="MGT16" s="11"/>
      <c r="MGU16" s="12"/>
      <c r="MGV16" s="16"/>
      <c r="MGW16" s="16"/>
      <c r="MHA16" s="11"/>
      <c r="MHB16" s="12"/>
      <c r="MHC16" s="16"/>
      <c r="MHD16" s="16"/>
      <c r="MHH16" s="11"/>
      <c r="MHI16" s="12"/>
      <c r="MHJ16" s="16"/>
      <c r="MHK16" s="16"/>
      <c r="MHO16" s="11"/>
      <c r="MHP16" s="12"/>
      <c r="MHQ16" s="16"/>
      <c r="MHR16" s="16"/>
      <c r="MHV16" s="11"/>
      <c r="MHW16" s="12"/>
      <c r="MHX16" s="16"/>
      <c r="MHY16" s="16"/>
      <c r="MIC16" s="11"/>
      <c r="MID16" s="12"/>
      <c r="MIE16" s="16"/>
      <c r="MIF16" s="16"/>
      <c r="MIJ16" s="11"/>
      <c r="MIK16" s="12"/>
      <c r="MIL16" s="16"/>
      <c r="MIM16" s="16"/>
      <c r="MIQ16" s="11"/>
      <c r="MIR16" s="12"/>
      <c r="MIS16" s="16"/>
      <c r="MIT16" s="16"/>
      <c r="MIX16" s="11"/>
      <c r="MIY16" s="12"/>
      <c r="MIZ16" s="16"/>
      <c r="MJA16" s="16"/>
      <c r="MJE16" s="11"/>
      <c r="MJF16" s="12"/>
      <c r="MJG16" s="16"/>
      <c r="MJH16" s="16"/>
      <c r="MJL16" s="11"/>
      <c r="MJM16" s="12"/>
      <c r="MJN16" s="16"/>
      <c r="MJO16" s="16"/>
      <c r="MJS16" s="11"/>
      <c r="MJT16" s="12"/>
      <c r="MJU16" s="16"/>
      <c r="MJV16" s="16"/>
      <c r="MJZ16" s="11"/>
      <c r="MKA16" s="12"/>
      <c r="MKB16" s="16"/>
      <c r="MKC16" s="16"/>
      <c r="MKG16" s="11"/>
      <c r="MKH16" s="12"/>
      <c r="MKI16" s="16"/>
      <c r="MKJ16" s="16"/>
      <c r="MKN16" s="11"/>
      <c r="MKO16" s="12"/>
      <c r="MKP16" s="16"/>
      <c r="MKQ16" s="16"/>
      <c r="MKU16" s="11"/>
      <c r="MKV16" s="12"/>
      <c r="MKW16" s="16"/>
      <c r="MKX16" s="16"/>
      <c r="MLB16" s="11"/>
      <c r="MLC16" s="12"/>
      <c r="MLD16" s="16"/>
      <c r="MLE16" s="16"/>
      <c r="MLI16" s="11"/>
      <c r="MLJ16" s="12"/>
      <c r="MLK16" s="16"/>
      <c r="MLL16" s="16"/>
      <c r="MLP16" s="11"/>
      <c r="MLQ16" s="12"/>
      <c r="MLR16" s="16"/>
      <c r="MLS16" s="16"/>
      <c r="MLW16" s="11"/>
      <c r="MLX16" s="12"/>
      <c r="MLY16" s="16"/>
      <c r="MLZ16" s="16"/>
      <c r="MMD16" s="11"/>
      <c r="MME16" s="12"/>
      <c r="MMF16" s="16"/>
      <c r="MMG16" s="16"/>
      <c r="MMK16" s="11"/>
      <c r="MML16" s="12"/>
      <c r="MMM16" s="16"/>
      <c r="MMN16" s="16"/>
      <c r="MMR16" s="11"/>
      <c r="MMS16" s="12"/>
      <c r="MMT16" s="16"/>
      <c r="MMU16" s="16"/>
      <c r="MMY16" s="11"/>
      <c r="MMZ16" s="12"/>
      <c r="MNA16" s="16"/>
      <c r="MNB16" s="16"/>
      <c r="MNF16" s="11"/>
      <c r="MNG16" s="12"/>
      <c r="MNH16" s="16"/>
      <c r="MNI16" s="16"/>
      <c r="MNM16" s="11"/>
      <c r="MNN16" s="12"/>
      <c r="MNO16" s="16"/>
      <c r="MNP16" s="16"/>
      <c r="MNT16" s="11"/>
      <c r="MNU16" s="12"/>
      <c r="MNV16" s="16"/>
      <c r="MNW16" s="16"/>
      <c r="MOA16" s="11"/>
      <c r="MOB16" s="12"/>
      <c r="MOC16" s="16"/>
      <c r="MOD16" s="16"/>
      <c r="MOH16" s="11"/>
      <c r="MOI16" s="12"/>
      <c r="MOJ16" s="16"/>
      <c r="MOK16" s="16"/>
      <c r="MOO16" s="11"/>
      <c r="MOP16" s="12"/>
      <c r="MOQ16" s="16"/>
      <c r="MOR16" s="16"/>
      <c r="MOV16" s="11"/>
      <c r="MOW16" s="12"/>
      <c r="MOX16" s="16"/>
      <c r="MOY16" s="16"/>
      <c r="MPC16" s="11"/>
      <c r="MPD16" s="12"/>
      <c r="MPE16" s="16"/>
      <c r="MPF16" s="16"/>
      <c r="MPJ16" s="11"/>
      <c r="MPK16" s="12"/>
      <c r="MPL16" s="16"/>
      <c r="MPM16" s="16"/>
      <c r="MPQ16" s="11"/>
      <c r="MPR16" s="12"/>
      <c r="MPS16" s="16"/>
      <c r="MPT16" s="16"/>
      <c r="MPX16" s="11"/>
      <c r="MPY16" s="12"/>
      <c r="MPZ16" s="16"/>
      <c r="MQA16" s="16"/>
      <c r="MQE16" s="11"/>
      <c r="MQF16" s="12"/>
      <c r="MQG16" s="16"/>
      <c r="MQH16" s="16"/>
      <c r="MQL16" s="11"/>
      <c r="MQM16" s="12"/>
      <c r="MQN16" s="16"/>
      <c r="MQO16" s="16"/>
      <c r="MQS16" s="11"/>
      <c r="MQT16" s="12"/>
      <c r="MQU16" s="16"/>
      <c r="MQV16" s="16"/>
      <c r="MQZ16" s="11"/>
      <c r="MRA16" s="12"/>
      <c r="MRB16" s="16"/>
      <c r="MRC16" s="16"/>
      <c r="MRG16" s="11"/>
      <c r="MRH16" s="12"/>
      <c r="MRI16" s="16"/>
      <c r="MRJ16" s="16"/>
      <c r="MRN16" s="11"/>
      <c r="MRO16" s="12"/>
      <c r="MRP16" s="16"/>
      <c r="MRQ16" s="16"/>
      <c r="MRU16" s="11"/>
      <c r="MRV16" s="12"/>
      <c r="MRW16" s="16"/>
      <c r="MRX16" s="16"/>
      <c r="MSB16" s="11"/>
      <c r="MSC16" s="12"/>
      <c r="MSD16" s="16"/>
      <c r="MSE16" s="16"/>
      <c r="MSI16" s="11"/>
      <c r="MSJ16" s="12"/>
      <c r="MSK16" s="16"/>
      <c r="MSL16" s="16"/>
      <c r="MSP16" s="11"/>
      <c r="MSQ16" s="12"/>
      <c r="MSR16" s="16"/>
      <c r="MSS16" s="16"/>
      <c r="MSW16" s="11"/>
      <c r="MSX16" s="12"/>
      <c r="MSY16" s="16"/>
      <c r="MSZ16" s="16"/>
      <c r="MTD16" s="11"/>
      <c r="MTE16" s="12"/>
      <c r="MTF16" s="16"/>
      <c r="MTG16" s="16"/>
      <c r="MTK16" s="11"/>
      <c r="MTL16" s="12"/>
      <c r="MTM16" s="16"/>
      <c r="MTN16" s="16"/>
      <c r="MTR16" s="11"/>
      <c r="MTS16" s="12"/>
      <c r="MTT16" s="16"/>
      <c r="MTU16" s="16"/>
      <c r="MTY16" s="11"/>
      <c r="MTZ16" s="12"/>
      <c r="MUA16" s="16"/>
      <c r="MUB16" s="16"/>
      <c r="MUF16" s="11"/>
      <c r="MUG16" s="12"/>
      <c r="MUH16" s="16"/>
      <c r="MUI16" s="16"/>
      <c r="MUM16" s="11"/>
      <c r="MUN16" s="12"/>
      <c r="MUO16" s="16"/>
      <c r="MUP16" s="16"/>
      <c r="MUT16" s="11"/>
      <c r="MUU16" s="12"/>
      <c r="MUV16" s="16"/>
      <c r="MUW16" s="16"/>
      <c r="MVA16" s="11"/>
      <c r="MVB16" s="12"/>
      <c r="MVC16" s="16"/>
      <c r="MVD16" s="16"/>
      <c r="MVH16" s="11"/>
      <c r="MVI16" s="12"/>
      <c r="MVJ16" s="16"/>
      <c r="MVK16" s="16"/>
      <c r="MVO16" s="11"/>
      <c r="MVP16" s="12"/>
      <c r="MVQ16" s="16"/>
      <c r="MVR16" s="16"/>
      <c r="MVV16" s="11"/>
      <c r="MVW16" s="12"/>
      <c r="MVX16" s="16"/>
      <c r="MVY16" s="16"/>
      <c r="MWC16" s="11"/>
      <c r="MWD16" s="12"/>
      <c r="MWE16" s="16"/>
      <c r="MWF16" s="16"/>
      <c r="MWJ16" s="11"/>
      <c r="MWK16" s="12"/>
      <c r="MWL16" s="16"/>
      <c r="MWM16" s="16"/>
      <c r="MWQ16" s="11"/>
      <c r="MWR16" s="12"/>
      <c r="MWS16" s="16"/>
      <c r="MWT16" s="16"/>
      <c r="MWX16" s="11"/>
      <c r="MWY16" s="12"/>
      <c r="MWZ16" s="16"/>
      <c r="MXA16" s="16"/>
      <c r="MXE16" s="11"/>
      <c r="MXF16" s="12"/>
      <c r="MXG16" s="16"/>
      <c r="MXH16" s="16"/>
      <c r="MXL16" s="11"/>
      <c r="MXM16" s="12"/>
      <c r="MXN16" s="16"/>
      <c r="MXO16" s="16"/>
      <c r="MXS16" s="11"/>
      <c r="MXT16" s="12"/>
      <c r="MXU16" s="16"/>
      <c r="MXV16" s="16"/>
      <c r="MXZ16" s="11"/>
      <c r="MYA16" s="12"/>
      <c r="MYB16" s="16"/>
      <c r="MYC16" s="16"/>
      <c r="MYG16" s="11"/>
      <c r="MYH16" s="12"/>
      <c r="MYI16" s="16"/>
      <c r="MYJ16" s="16"/>
      <c r="MYN16" s="11"/>
      <c r="MYO16" s="12"/>
      <c r="MYP16" s="16"/>
      <c r="MYQ16" s="16"/>
      <c r="MYU16" s="11"/>
      <c r="MYV16" s="12"/>
      <c r="MYW16" s="16"/>
      <c r="MYX16" s="16"/>
      <c r="MZB16" s="11"/>
      <c r="MZC16" s="12"/>
      <c r="MZD16" s="16"/>
      <c r="MZE16" s="16"/>
      <c r="MZI16" s="11"/>
      <c r="MZJ16" s="12"/>
      <c r="MZK16" s="16"/>
      <c r="MZL16" s="16"/>
      <c r="MZP16" s="11"/>
      <c r="MZQ16" s="12"/>
      <c r="MZR16" s="16"/>
      <c r="MZS16" s="16"/>
      <c r="MZW16" s="11"/>
      <c r="MZX16" s="12"/>
      <c r="MZY16" s="16"/>
      <c r="MZZ16" s="16"/>
      <c r="NAD16" s="11"/>
      <c r="NAE16" s="12"/>
      <c r="NAF16" s="16"/>
      <c r="NAG16" s="16"/>
      <c r="NAK16" s="11"/>
      <c r="NAL16" s="12"/>
      <c r="NAM16" s="16"/>
      <c r="NAN16" s="16"/>
      <c r="NAR16" s="11"/>
      <c r="NAS16" s="12"/>
      <c r="NAT16" s="16"/>
      <c r="NAU16" s="16"/>
      <c r="NAY16" s="11"/>
      <c r="NAZ16" s="12"/>
      <c r="NBA16" s="16"/>
      <c r="NBB16" s="16"/>
      <c r="NBF16" s="11"/>
      <c r="NBG16" s="12"/>
      <c r="NBH16" s="16"/>
      <c r="NBI16" s="16"/>
      <c r="NBM16" s="11"/>
      <c r="NBN16" s="12"/>
      <c r="NBO16" s="16"/>
      <c r="NBP16" s="16"/>
      <c r="NBT16" s="11"/>
      <c r="NBU16" s="12"/>
      <c r="NBV16" s="16"/>
      <c r="NBW16" s="16"/>
      <c r="NCA16" s="11"/>
      <c r="NCB16" s="12"/>
      <c r="NCC16" s="16"/>
      <c r="NCD16" s="16"/>
      <c r="NCH16" s="11"/>
      <c r="NCI16" s="12"/>
      <c r="NCJ16" s="16"/>
      <c r="NCK16" s="16"/>
      <c r="NCO16" s="11"/>
      <c r="NCP16" s="12"/>
      <c r="NCQ16" s="16"/>
      <c r="NCR16" s="16"/>
      <c r="NCV16" s="11"/>
      <c r="NCW16" s="12"/>
      <c r="NCX16" s="16"/>
      <c r="NCY16" s="16"/>
      <c r="NDC16" s="11"/>
      <c r="NDD16" s="12"/>
      <c r="NDE16" s="16"/>
      <c r="NDF16" s="16"/>
      <c r="NDJ16" s="11"/>
      <c r="NDK16" s="12"/>
      <c r="NDL16" s="16"/>
      <c r="NDM16" s="16"/>
      <c r="NDQ16" s="11"/>
      <c r="NDR16" s="12"/>
      <c r="NDS16" s="16"/>
      <c r="NDT16" s="16"/>
      <c r="NDX16" s="11"/>
      <c r="NDY16" s="12"/>
      <c r="NDZ16" s="16"/>
      <c r="NEA16" s="16"/>
      <c r="NEE16" s="11"/>
      <c r="NEF16" s="12"/>
      <c r="NEG16" s="16"/>
      <c r="NEH16" s="16"/>
      <c r="NEL16" s="11"/>
      <c r="NEM16" s="12"/>
      <c r="NEN16" s="16"/>
      <c r="NEO16" s="16"/>
      <c r="NES16" s="11"/>
      <c r="NET16" s="12"/>
      <c r="NEU16" s="16"/>
      <c r="NEV16" s="16"/>
      <c r="NEZ16" s="11"/>
      <c r="NFA16" s="12"/>
      <c r="NFB16" s="16"/>
      <c r="NFC16" s="16"/>
      <c r="NFG16" s="11"/>
      <c r="NFH16" s="12"/>
      <c r="NFI16" s="16"/>
      <c r="NFJ16" s="16"/>
      <c r="NFN16" s="11"/>
      <c r="NFO16" s="12"/>
      <c r="NFP16" s="16"/>
      <c r="NFQ16" s="16"/>
      <c r="NFU16" s="11"/>
      <c r="NFV16" s="12"/>
      <c r="NFW16" s="16"/>
      <c r="NFX16" s="16"/>
      <c r="NGB16" s="11"/>
      <c r="NGC16" s="12"/>
      <c r="NGD16" s="16"/>
      <c r="NGE16" s="16"/>
      <c r="NGI16" s="11"/>
      <c r="NGJ16" s="12"/>
      <c r="NGK16" s="16"/>
      <c r="NGL16" s="16"/>
      <c r="NGP16" s="11"/>
      <c r="NGQ16" s="12"/>
      <c r="NGR16" s="16"/>
      <c r="NGS16" s="16"/>
      <c r="NGW16" s="11"/>
      <c r="NGX16" s="12"/>
      <c r="NGY16" s="16"/>
      <c r="NGZ16" s="16"/>
      <c r="NHD16" s="11"/>
      <c r="NHE16" s="12"/>
      <c r="NHF16" s="16"/>
      <c r="NHG16" s="16"/>
      <c r="NHK16" s="11"/>
      <c r="NHL16" s="12"/>
      <c r="NHM16" s="16"/>
      <c r="NHN16" s="16"/>
      <c r="NHR16" s="11"/>
      <c r="NHS16" s="12"/>
      <c r="NHT16" s="16"/>
      <c r="NHU16" s="16"/>
      <c r="NHY16" s="11"/>
      <c r="NHZ16" s="12"/>
      <c r="NIA16" s="16"/>
      <c r="NIB16" s="16"/>
      <c r="NIF16" s="11"/>
      <c r="NIG16" s="12"/>
      <c r="NIH16" s="16"/>
      <c r="NII16" s="16"/>
      <c r="NIM16" s="11"/>
      <c r="NIN16" s="12"/>
      <c r="NIO16" s="16"/>
      <c r="NIP16" s="16"/>
      <c r="NIT16" s="11"/>
      <c r="NIU16" s="12"/>
      <c r="NIV16" s="16"/>
      <c r="NIW16" s="16"/>
      <c r="NJA16" s="11"/>
      <c r="NJB16" s="12"/>
      <c r="NJC16" s="16"/>
      <c r="NJD16" s="16"/>
      <c r="NJH16" s="11"/>
      <c r="NJI16" s="12"/>
      <c r="NJJ16" s="16"/>
      <c r="NJK16" s="16"/>
      <c r="NJO16" s="11"/>
      <c r="NJP16" s="12"/>
      <c r="NJQ16" s="16"/>
      <c r="NJR16" s="16"/>
      <c r="NJV16" s="11"/>
      <c r="NJW16" s="12"/>
      <c r="NJX16" s="16"/>
      <c r="NJY16" s="16"/>
      <c r="NKC16" s="11"/>
      <c r="NKD16" s="12"/>
      <c r="NKE16" s="16"/>
      <c r="NKF16" s="16"/>
      <c r="NKJ16" s="11"/>
      <c r="NKK16" s="12"/>
      <c r="NKL16" s="16"/>
      <c r="NKM16" s="16"/>
      <c r="NKQ16" s="11"/>
      <c r="NKR16" s="12"/>
      <c r="NKS16" s="16"/>
      <c r="NKT16" s="16"/>
      <c r="NKX16" s="11"/>
      <c r="NKY16" s="12"/>
      <c r="NKZ16" s="16"/>
      <c r="NLA16" s="16"/>
      <c r="NLE16" s="11"/>
      <c r="NLF16" s="12"/>
      <c r="NLG16" s="16"/>
      <c r="NLH16" s="16"/>
      <c r="NLL16" s="11"/>
      <c r="NLM16" s="12"/>
      <c r="NLN16" s="16"/>
      <c r="NLO16" s="16"/>
      <c r="NLS16" s="11"/>
      <c r="NLT16" s="12"/>
      <c r="NLU16" s="16"/>
      <c r="NLV16" s="16"/>
      <c r="NLZ16" s="11"/>
      <c r="NMA16" s="12"/>
      <c r="NMB16" s="16"/>
      <c r="NMC16" s="16"/>
      <c r="NMG16" s="11"/>
      <c r="NMH16" s="12"/>
      <c r="NMI16" s="16"/>
      <c r="NMJ16" s="16"/>
      <c r="NMN16" s="11"/>
      <c r="NMO16" s="12"/>
      <c r="NMP16" s="16"/>
      <c r="NMQ16" s="16"/>
      <c r="NMU16" s="11"/>
      <c r="NMV16" s="12"/>
      <c r="NMW16" s="16"/>
      <c r="NMX16" s="16"/>
      <c r="NNB16" s="11"/>
      <c r="NNC16" s="12"/>
      <c r="NND16" s="16"/>
      <c r="NNE16" s="16"/>
      <c r="NNI16" s="11"/>
      <c r="NNJ16" s="12"/>
      <c r="NNK16" s="16"/>
      <c r="NNL16" s="16"/>
      <c r="NNP16" s="11"/>
      <c r="NNQ16" s="12"/>
      <c r="NNR16" s="16"/>
      <c r="NNS16" s="16"/>
      <c r="NNW16" s="11"/>
      <c r="NNX16" s="12"/>
      <c r="NNY16" s="16"/>
      <c r="NNZ16" s="16"/>
      <c r="NOD16" s="11"/>
      <c r="NOE16" s="12"/>
      <c r="NOF16" s="16"/>
      <c r="NOG16" s="16"/>
      <c r="NOK16" s="11"/>
      <c r="NOL16" s="12"/>
      <c r="NOM16" s="16"/>
      <c r="NON16" s="16"/>
      <c r="NOR16" s="11"/>
      <c r="NOS16" s="12"/>
      <c r="NOT16" s="16"/>
      <c r="NOU16" s="16"/>
      <c r="NOY16" s="11"/>
      <c r="NOZ16" s="12"/>
      <c r="NPA16" s="16"/>
      <c r="NPB16" s="16"/>
      <c r="NPF16" s="11"/>
      <c r="NPG16" s="12"/>
      <c r="NPH16" s="16"/>
      <c r="NPI16" s="16"/>
      <c r="NPM16" s="11"/>
      <c r="NPN16" s="12"/>
      <c r="NPO16" s="16"/>
      <c r="NPP16" s="16"/>
      <c r="NPT16" s="11"/>
      <c r="NPU16" s="12"/>
      <c r="NPV16" s="16"/>
      <c r="NPW16" s="16"/>
      <c r="NQA16" s="11"/>
      <c r="NQB16" s="12"/>
      <c r="NQC16" s="16"/>
      <c r="NQD16" s="16"/>
      <c r="NQH16" s="11"/>
      <c r="NQI16" s="12"/>
      <c r="NQJ16" s="16"/>
      <c r="NQK16" s="16"/>
      <c r="NQO16" s="11"/>
      <c r="NQP16" s="12"/>
      <c r="NQQ16" s="16"/>
      <c r="NQR16" s="16"/>
      <c r="NQV16" s="11"/>
      <c r="NQW16" s="12"/>
      <c r="NQX16" s="16"/>
      <c r="NQY16" s="16"/>
      <c r="NRC16" s="11"/>
      <c r="NRD16" s="12"/>
      <c r="NRE16" s="16"/>
      <c r="NRF16" s="16"/>
      <c r="NRJ16" s="11"/>
      <c r="NRK16" s="12"/>
      <c r="NRL16" s="16"/>
      <c r="NRM16" s="16"/>
      <c r="NRQ16" s="11"/>
      <c r="NRR16" s="12"/>
      <c r="NRS16" s="16"/>
      <c r="NRT16" s="16"/>
      <c r="NRX16" s="11"/>
      <c r="NRY16" s="12"/>
      <c r="NRZ16" s="16"/>
      <c r="NSA16" s="16"/>
      <c r="NSE16" s="11"/>
      <c r="NSF16" s="12"/>
      <c r="NSG16" s="16"/>
      <c r="NSH16" s="16"/>
      <c r="NSL16" s="11"/>
      <c r="NSM16" s="12"/>
      <c r="NSN16" s="16"/>
      <c r="NSO16" s="16"/>
      <c r="NSS16" s="11"/>
      <c r="NST16" s="12"/>
      <c r="NSU16" s="16"/>
      <c r="NSV16" s="16"/>
      <c r="NSZ16" s="11"/>
      <c r="NTA16" s="12"/>
      <c r="NTB16" s="16"/>
      <c r="NTC16" s="16"/>
      <c r="NTG16" s="11"/>
      <c r="NTH16" s="12"/>
      <c r="NTI16" s="16"/>
      <c r="NTJ16" s="16"/>
      <c r="NTN16" s="11"/>
      <c r="NTO16" s="12"/>
      <c r="NTP16" s="16"/>
      <c r="NTQ16" s="16"/>
      <c r="NTU16" s="11"/>
      <c r="NTV16" s="12"/>
      <c r="NTW16" s="16"/>
      <c r="NTX16" s="16"/>
      <c r="NUB16" s="11"/>
      <c r="NUC16" s="12"/>
      <c r="NUD16" s="16"/>
      <c r="NUE16" s="16"/>
      <c r="NUI16" s="11"/>
      <c r="NUJ16" s="12"/>
      <c r="NUK16" s="16"/>
      <c r="NUL16" s="16"/>
      <c r="NUP16" s="11"/>
      <c r="NUQ16" s="12"/>
      <c r="NUR16" s="16"/>
      <c r="NUS16" s="16"/>
      <c r="NUW16" s="11"/>
      <c r="NUX16" s="12"/>
      <c r="NUY16" s="16"/>
      <c r="NUZ16" s="16"/>
      <c r="NVD16" s="11"/>
      <c r="NVE16" s="12"/>
      <c r="NVF16" s="16"/>
      <c r="NVG16" s="16"/>
      <c r="NVK16" s="11"/>
      <c r="NVL16" s="12"/>
      <c r="NVM16" s="16"/>
      <c r="NVN16" s="16"/>
      <c r="NVR16" s="11"/>
      <c r="NVS16" s="12"/>
      <c r="NVT16" s="16"/>
      <c r="NVU16" s="16"/>
      <c r="NVY16" s="11"/>
      <c r="NVZ16" s="12"/>
      <c r="NWA16" s="16"/>
      <c r="NWB16" s="16"/>
      <c r="NWF16" s="11"/>
      <c r="NWG16" s="12"/>
      <c r="NWH16" s="16"/>
      <c r="NWI16" s="16"/>
      <c r="NWM16" s="11"/>
      <c r="NWN16" s="12"/>
      <c r="NWO16" s="16"/>
      <c r="NWP16" s="16"/>
      <c r="NWT16" s="11"/>
      <c r="NWU16" s="12"/>
      <c r="NWV16" s="16"/>
      <c r="NWW16" s="16"/>
      <c r="NXA16" s="11"/>
      <c r="NXB16" s="12"/>
      <c r="NXC16" s="16"/>
      <c r="NXD16" s="16"/>
      <c r="NXH16" s="11"/>
      <c r="NXI16" s="12"/>
      <c r="NXJ16" s="16"/>
      <c r="NXK16" s="16"/>
      <c r="NXO16" s="11"/>
      <c r="NXP16" s="12"/>
      <c r="NXQ16" s="16"/>
      <c r="NXR16" s="16"/>
      <c r="NXV16" s="11"/>
      <c r="NXW16" s="12"/>
      <c r="NXX16" s="16"/>
      <c r="NXY16" s="16"/>
      <c r="NYC16" s="11"/>
      <c r="NYD16" s="12"/>
      <c r="NYE16" s="16"/>
      <c r="NYF16" s="16"/>
      <c r="NYJ16" s="11"/>
      <c r="NYK16" s="12"/>
      <c r="NYL16" s="16"/>
      <c r="NYM16" s="16"/>
      <c r="NYQ16" s="11"/>
      <c r="NYR16" s="12"/>
      <c r="NYS16" s="16"/>
      <c r="NYT16" s="16"/>
      <c r="NYX16" s="11"/>
      <c r="NYY16" s="12"/>
      <c r="NYZ16" s="16"/>
      <c r="NZA16" s="16"/>
      <c r="NZE16" s="11"/>
      <c r="NZF16" s="12"/>
      <c r="NZG16" s="16"/>
      <c r="NZH16" s="16"/>
      <c r="NZL16" s="11"/>
      <c r="NZM16" s="12"/>
      <c r="NZN16" s="16"/>
      <c r="NZO16" s="16"/>
      <c r="NZS16" s="11"/>
      <c r="NZT16" s="12"/>
      <c r="NZU16" s="16"/>
      <c r="NZV16" s="16"/>
      <c r="NZZ16" s="11"/>
      <c r="OAA16" s="12"/>
      <c r="OAB16" s="16"/>
      <c r="OAC16" s="16"/>
      <c r="OAG16" s="11"/>
      <c r="OAH16" s="12"/>
      <c r="OAI16" s="16"/>
      <c r="OAJ16" s="16"/>
      <c r="OAN16" s="11"/>
      <c r="OAO16" s="12"/>
      <c r="OAP16" s="16"/>
      <c r="OAQ16" s="16"/>
      <c r="OAU16" s="11"/>
      <c r="OAV16" s="12"/>
      <c r="OAW16" s="16"/>
      <c r="OAX16" s="16"/>
      <c r="OBB16" s="11"/>
      <c r="OBC16" s="12"/>
      <c r="OBD16" s="16"/>
      <c r="OBE16" s="16"/>
      <c r="OBI16" s="11"/>
      <c r="OBJ16" s="12"/>
      <c r="OBK16" s="16"/>
      <c r="OBL16" s="16"/>
      <c r="OBP16" s="11"/>
      <c r="OBQ16" s="12"/>
      <c r="OBR16" s="16"/>
      <c r="OBS16" s="16"/>
      <c r="OBW16" s="11"/>
      <c r="OBX16" s="12"/>
      <c r="OBY16" s="16"/>
      <c r="OBZ16" s="16"/>
      <c r="OCD16" s="11"/>
      <c r="OCE16" s="12"/>
      <c r="OCF16" s="16"/>
      <c r="OCG16" s="16"/>
      <c r="OCK16" s="11"/>
      <c r="OCL16" s="12"/>
      <c r="OCM16" s="16"/>
      <c r="OCN16" s="16"/>
      <c r="OCR16" s="11"/>
      <c r="OCS16" s="12"/>
      <c r="OCT16" s="16"/>
      <c r="OCU16" s="16"/>
      <c r="OCY16" s="11"/>
      <c r="OCZ16" s="12"/>
      <c r="ODA16" s="16"/>
      <c r="ODB16" s="16"/>
      <c r="ODF16" s="11"/>
      <c r="ODG16" s="12"/>
      <c r="ODH16" s="16"/>
      <c r="ODI16" s="16"/>
      <c r="ODM16" s="11"/>
      <c r="ODN16" s="12"/>
      <c r="ODO16" s="16"/>
      <c r="ODP16" s="16"/>
      <c r="ODT16" s="11"/>
      <c r="ODU16" s="12"/>
      <c r="ODV16" s="16"/>
      <c r="ODW16" s="16"/>
      <c r="OEA16" s="11"/>
      <c r="OEB16" s="12"/>
      <c r="OEC16" s="16"/>
      <c r="OED16" s="16"/>
      <c r="OEH16" s="11"/>
      <c r="OEI16" s="12"/>
      <c r="OEJ16" s="16"/>
      <c r="OEK16" s="16"/>
      <c r="OEO16" s="11"/>
      <c r="OEP16" s="12"/>
      <c r="OEQ16" s="16"/>
      <c r="OER16" s="16"/>
      <c r="OEV16" s="11"/>
      <c r="OEW16" s="12"/>
      <c r="OEX16" s="16"/>
      <c r="OEY16" s="16"/>
      <c r="OFC16" s="11"/>
      <c r="OFD16" s="12"/>
      <c r="OFE16" s="16"/>
      <c r="OFF16" s="16"/>
      <c r="OFJ16" s="11"/>
      <c r="OFK16" s="12"/>
      <c r="OFL16" s="16"/>
      <c r="OFM16" s="16"/>
      <c r="OFQ16" s="11"/>
      <c r="OFR16" s="12"/>
      <c r="OFS16" s="16"/>
      <c r="OFT16" s="16"/>
      <c r="OFX16" s="11"/>
      <c r="OFY16" s="12"/>
      <c r="OFZ16" s="16"/>
      <c r="OGA16" s="16"/>
      <c r="OGE16" s="11"/>
      <c r="OGF16" s="12"/>
      <c r="OGG16" s="16"/>
      <c r="OGH16" s="16"/>
      <c r="OGL16" s="11"/>
      <c r="OGM16" s="12"/>
      <c r="OGN16" s="16"/>
      <c r="OGO16" s="16"/>
      <c r="OGS16" s="11"/>
      <c r="OGT16" s="12"/>
      <c r="OGU16" s="16"/>
      <c r="OGV16" s="16"/>
      <c r="OGZ16" s="11"/>
      <c r="OHA16" s="12"/>
      <c r="OHB16" s="16"/>
      <c r="OHC16" s="16"/>
      <c r="OHG16" s="11"/>
      <c r="OHH16" s="12"/>
      <c r="OHI16" s="16"/>
      <c r="OHJ16" s="16"/>
      <c r="OHN16" s="11"/>
      <c r="OHO16" s="12"/>
      <c r="OHP16" s="16"/>
      <c r="OHQ16" s="16"/>
      <c r="OHU16" s="11"/>
      <c r="OHV16" s="12"/>
      <c r="OHW16" s="16"/>
      <c r="OHX16" s="16"/>
      <c r="OIB16" s="11"/>
      <c r="OIC16" s="12"/>
      <c r="OID16" s="16"/>
      <c r="OIE16" s="16"/>
      <c r="OII16" s="11"/>
      <c r="OIJ16" s="12"/>
      <c r="OIK16" s="16"/>
      <c r="OIL16" s="16"/>
      <c r="OIP16" s="11"/>
      <c r="OIQ16" s="12"/>
      <c r="OIR16" s="16"/>
      <c r="OIS16" s="16"/>
      <c r="OIW16" s="11"/>
      <c r="OIX16" s="12"/>
      <c r="OIY16" s="16"/>
      <c r="OIZ16" s="16"/>
      <c r="OJD16" s="11"/>
      <c r="OJE16" s="12"/>
      <c r="OJF16" s="16"/>
      <c r="OJG16" s="16"/>
      <c r="OJK16" s="11"/>
      <c r="OJL16" s="12"/>
      <c r="OJM16" s="16"/>
      <c r="OJN16" s="16"/>
      <c r="OJR16" s="11"/>
      <c r="OJS16" s="12"/>
      <c r="OJT16" s="16"/>
      <c r="OJU16" s="16"/>
      <c r="OJY16" s="11"/>
      <c r="OJZ16" s="12"/>
      <c r="OKA16" s="16"/>
      <c r="OKB16" s="16"/>
      <c r="OKF16" s="11"/>
      <c r="OKG16" s="12"/>
      <c r="OKH16" s="16"/>
      <c r="OKI16" s="16"/>
      <c r="OKM16" s="11"/>
      <c r="OKN16" s="12"/>
      <c r="OKO16" s="16"/>
      <c r="OKP16" s="16"/>
      <c r="OKT16" s="11"/>
      <c r="OKU16" s="12"/>
      <c r="OKV16" s="16"/>
      <c r="OKW16" s="16"/>
      <c r="OLA16" s="11"/>
      <c r="OLB16" s="12"/>
      <c r="OLC16" s="16"/>
      <c r="OLD16" s="16"/>
      <c r="OLH16" s="11"/>
      <c r="OLI16" s="12"/>
      <c r="OLJ16" s="16"/>
      <c r="OLK16" s="16"/>
      <c r="OLO16" s="11"/>
      <c r="OLP16" s="12"/>
      <c r="OLQ16" s="16"/>
      <c r="OLR16" s="16"/>
      <c r="OLV16" s="11"/>
      <c r="OLW16" s="12"/>
      <c r="OLX16" s="16"/>
      <c r="OLY16" s="16"/>
      <c r="OMC16" s="11"/>
      <c r="OMD16" s="12"/>
      <c r="OME16" s="16"/>
      <c r="OMF16" s="16"/>
      <c r="OMJ16" s="11"/>
      <c r="OMK16" s="12"/>
      <c r="OML16" s="16"/>
      <c r="OMM16" s="16"/>
      <c r="OMQ16" s="11"/>
      <c r="OMR16" s="12"/>
      <c r="OMS16" s="16"/>
      <c r="OMT16" s="16"/>
      <c r="OMX16" s="11"/>
      <c r="OMY16" s="12"/>
      <c r="OMZ16" s="16"/>
      <c r="ONA16" s="16"/>
      <c r="ONE16" s="11"/>
      <c r="ONF16" s="12"/>
      <c r="ONG16" s="16"/>
      <c r="ONH16" s="16"/>
      <c r="ONL16" s="11"/>
      <c r="ONM16" s="12"/>
      <c r="ONN16" s="16"/>
      <c r="ONO16" s="16"/>
      <c r="ONS16" s="11"/>
      <c r="ONT16" s="12"/>
      <c r="ONU16" s="16"/>
      <c r="ONV16" s="16"/>
      <c r="ONZ16" s="11"/>
      <c r="OOA16" s="12"/>
      <c r="OOB16" s="16"/>
      <c r="OOC16" s="16"/>
      <c r="OOG16" s="11"/>
      <c r="OOH16" s="12"/>
      <c r="OOI16" s="16"/>
      <c r="OOJ16" s="16"/>
      <c r="OON16" s="11"/>
      <c r="OOO16" s="12"/>
      <c r="OOP16" s="16"/>
      <c r="OOQ16" s="16"/>
      <c r="OOU16" s="11"/>
      <c r="OOV16" s="12"/>
      <c r="OOW16" s="16"/>
      <c r="OOX16" s="16"/>
      <c r="OPB16" s="11"/>
      <c r="OPC16" s="12"/>
      <c r="OPD16" s="16"/>
      <c r="OPE16" s="16"/>
      <c r="OPI16" s="11"/>
      <c r="OPJ16" s="12"/>
      <c r="OPK16" s="16"/>
      <c r="OPL16" s="16"/>
      <c r="OPP16" s="11"/>
      <c r="OPQ16" s="12"/>
      <c r="OPR16" s="16"/>
      <c r="OPS16" s="16"/>
      <c r="OPW16" s="11"/>
      <c r="OPX16" s="12"/>
      <c r="OPY16" s="16"/>
      <c r="OPZ16" s="16"/>
      <c r="OQD16" s="11"/>
      <c r="OQE16" s="12"/>
      <c r="OQF16" s="16"/>
      <c r="OQG16" s="16"/>
      <c r="OQK16" s="11"/>
      <c r="OQL16" s="12"/>
      <c r="OQM16" s="16"/>
      <c r="OQN16" s="16"/>
      <c r="OQR16" s="11"/>
      <c r="OQS16" s="12"/>
      <c r="OQT16" s="16"/>
      <c r="OQU16" s="16"/>
      <c r="OQY16" s="11"/>
      <c r="OQZ16" s="12"/>
      <c r="ORA16" s="16"/>
      <c r="ORB16" s="16"/>
      <c r="ORF16" s="11"/>
      <c r="ORG16" s="12"/>
      <c r="ORH16" s="16"/>
      <c r="ORI16" s="16"/>
      <c r="ORM16" s="11"/>
      <c r="ORN16" s="12"/>
      <c r="ORO16" s="16"/>
      <c r="ORP16" s="16"/>
      <c r="ORT16" s="11"/>
      <c r="ORU16" s="12"/>
      <c r="ORV16" s="16"/>
      <c r="ORW16" s="16"/>
      <c r="OSA16" s="11"/>
      <c r="OSB16" s="12"/>
      <c r="OSC16" s="16"/>
      <c r="OSD16" s="16"/>
      <c r="OSH16" s="11"/>
      <c r="OSI16" s="12"/>
      <c r="OSJ16" s="16"/>
      <c r="OSK16" s="16"/>
      <c r="OSO16" s="11"/>
      <c r="OSP16" s="12"/>
      <c r="OSQ16" s="16"/>
      <c r="OSR16" s="16"/>
      <c r="OSV16" s="11"/>
      <c r="OSW16" s="12"/>
      <c r="OSX16" s="16"/>
      <c r="OSY16" s="16"/>
      <c r="OTC16" s="11"/>
      <c r="OTD16" s="12"/>
      <c r="OTE16" s="16"/>
      <c r="OTF16" s="16"/>
      <c r="OTJ16" s="11"/>
      <c r="OTK16" s="12"/>
      <c r="OTL16" s="16"/>
      <c r="OTM16" s="16"/>
      <c r="OTQ16" s="11"/>
      <c r="OTR16" s="12"/>
      <c r="OTS16" s="16"/>
      <c r="OTT16" s="16"/>
      <c r="OTX16" s="11"/>
      <c r="OTY16" s="12"/>
      <c r="OTZ16" s="16"/>
      <c r="OUA16" s="16"/>
      <c r="OUE16" s="11"/>
      <c r="OUF16" s="12"/>
      <c r="OUG16" s="16"/>
      <c r="OUH16" s="16"/>
      <c r="OUL16" s="11"/>
      <c r="OUM16" s="12"/>
      <c r="OUN16" s="16"/>
      <c r="OUO16" s="16"/>
      <c r="OUS16" s="11"/>
      <c r="OUT16" s="12"/>
      <c r="OUU16" s="16"/>
      <c r="OUV16" s="16"/>
      <c r="OUZ16" s="11"/>
      <c r="OVA16" s="12"/>
      <c r="OVB16" s="16"/>
      <c r="OVC16" s="16"/>
      <c r="OVG16" s="11"/>
      <c r="OVH16" s="12"/>
      <c r="OVI16" s="16"/>
      <c r="OVJ16" s="16"/>
      <c r="OVN16" s="11"/>
      <c r="OVO16" s="12"/>
      <c r="OVP16" s="16"/>
      <c r="OVQ16" s="16"/>
      <c r="OVU16" s="11"/>
      <c r="OVV16" s="12"/>
      <c r="OVW16" s="16"/>
      <c r="OVX16" s="16"/>
      <c r="OWB16" s="11"/>
      <c r="OWC16" s="12"/>
      <c r="OWD16" s="16"/>
      <c r="OWE16" s="16"/>
      <c r="OWI16" s="11"/>
      <c r="OWJ16" s="12"/>
      <c r="OWK16" s="16"/>
      <c r="OWL16" s="16"/>
      <c r="OWP16" s="11"/>
      <c r="OWQ16" s="12"/>
      <c r="OWR16" s="16"/>
      <c r="OWS16" s="16"/>
      <c r="OWW16" s="11"/>
      <c r="OWX16" s="12"/>
      <c r="OWY16" s="16"/>
      <c r="OWZ16" s="16"/>
      <c r="OXD16" s="11"/>
      <c r="OXE16" s="12"/>
      <c r="OXF16" s="16"/>
      <c r="OXG16" s="16"/>
      <c r="OXK16" s="11"/>
      <c r="OXL16" s="12"/>
      <c r="OXM16" s="16"/>
      <c r="OXN16" s="16"/>
      <c r="OXR16" s="11"/>
      <c r="OXS16" s="12"/>
      <c r="OXT16" s="16"/>
      <c r="OXU16" s="16"/>
      <c r="OXY16" s="11"/>
      <c r="OXZ16" s="12"/>
      <c r="OYA16" s="16"/>
      <c r="OYB16" s="16"/>
      <c r="OYF16" s="11"/>
      <c r="OYG16" s="12"/>
      <c r="OYH16" s="16"/>
      <c r="OYI16" s="16"/>
      <c r="OYM16" s="11"/>
      <c r="OYN16" s="12"/>
      <c r="OYO16" s="16"/>
      <c r="OYP16" s="16"/>
      <c r="OYT16" s="11"/>
      <c r="OYU16" s="12"/>
      <c r="OYV16" s="16"/>
      <c r="OYW16" s="16"/>
      <c r="OZA16" s="11"/>
      <c r="OZB16" s="12"/>
      <c r="OZC16" s="16"/>
      <c r="OZD16" s="16"/>
      <c r="OZH16" s="11"/>
      <c r="OZI16" s="12"/>
      <c r="OZJ16" s="16"/>
      <c r="OZK16" s="16"/>
      <c r="OZO16" s="11"/>
      <c r="OZP16" s="12"/>
      <c r="OZQ16" s="16"/>
      <c r="OZR16" s="16"/>
      <c r="OZV16" s="11"/>
      <c r="OZW16" s="12"/>
      <c r="OZX16" s="16"/>
      <c r="OZY16" s="16"/>
      <c r="PAC16" s="11"/>
      <c r="PAD16" s="12"/>
      <c r="PAE16" s="16"/>
      <c r="PAF16" s="16"/>
      <c r="PAJ16" s="11"/>
      <c r="PAK16" s="12"/>
      <c r="PAL16" s="16"/>
      <c r="PAM16" s="16"/>
      <c r="PAQ16" s="11"/>
      <c r="PAR16" s="12"/>
      <c r="PAS16" s="16"/>
      <c r="PAT16" s="16"/>
      <c r="PAX16" s="11"/>
      <c r="PAY16" s="12"/>
      <c r="PAZ16" s="16"/>
      <c r="PBA16" s="16"/>
      <c r="PBE16" s="11"/>
      <c r="PBF16" s="12"/>
      <c r="PBG16" s="16"/>
      <c r="PBH16" s="16"/>
      <c r="PBL16" s="11"/>
      <c r="PBM16" s="12"/>
      <c r="PBN16" s="16"/>
      <c r="PBO16" s="16"/>
      <c r="PBS16" s="11"/>
      <c r="PBT16" s="12"/>
      <c r="PBU16" s="16"/>
      <c r="PBV16" s="16"/>
      <c r="PBZ16" s="11"/>
      <c r="PCA16" s="12"/>
      <c r="PCB16" s="16"/>
      <c r="PCC16" s="16"/>
      <c r="PCG16" s="11"/>
      <c r="PCH16" s="12"/>
      <c r="PCI16" s="16"/>
      <c r="PCJ16" s="16"/>
      <c r="PCN16" s="11"/>
      <c r="PCO16" s="12"/>
      <c r="PCP16" s="16"/>
      <c r="PCQ16" s="16"/>
      <c r="PCU16" s="11"/>
      <c r="PCV16" s="12"/>
      <c r="PCW16" s="16"/>
      <c r="PCX16" s="16"/>
      <c r="PDB16" s="11"/>
      <c r="PDC16" s="12"/>
      <c r="PDD16" s="16"/>
      <c r="PDE16" s="16"/>
      <c r="PDI16" s="11"/>
      <c r="PDJ16" s="12"/>
      <c r="PDK16" s="16"/>
      <c r="PDL16" s="16"/>
      <c r="PDP16" s="11"/>
      <c r="PDQ16" s="12"/>
      <c r="PDR16" s="16"/>
      <c r="PDS16" s="16"/>
      <c r="PDW16" s="11"/>
      <c r="PDX16" s="12"/>
      <c r="PDY16" s="16"/>
      <c r="PDZ16" s="16"/>
      <c r="PED16" s="11"/>
      <c r="PEE16" s="12"/>
      <c r="PEF16" s="16"/>
      <c r="PEG16" s="16"/>
      <c r="PEK16" s="11"/>
      <c r="PEL16" s="12"/>
      <c r="PEM16" s="16"/>
      <c r="PEN16" s="16"/>
      <c r="PER16" s="11"/>
      <c r="PES16" s="12"/>
      <c r="PET16" s="16"/>
      <c r="PEU16" s="16"/>
      <c r="PEY16" s="11"/>
      <c r="PEZ16" s="12"/>
      <c r="PFA16" s="16"/>
      <c r="PFB16" s="16"/>
      <c r="PFF16" s="11"/>
      <c r="PFG16" s="12"/>
      <c r="PFH16" s="16"/>
      <c r="PFI16" s="16"/>
      <c r="PFM16" s="11"/>
      <c r="PFN16" s="12"/>
      <c r="PFO16" s="16"/>
      <c r="PFP16" s="16"/>
      <c r="PFT16" s="11"/>
      <c r="PFU16" s="12"/>
      <c r="PFV16" s="16"/>
      <c r="PFW16" s="16"/>
      <c r="PGA16" s="11"/>
      <c r="PGB16" s="12"/>
      <c r="PGC16" s="16"/>
      <c r="PGD16" s="16"/>
      <c r="PGH16" s="11"/>
      <c r="PGI16" s="12"/>
      <c r="PGJ16" s="16"/>
      <c r="PGK16" s="16"/>
      <c r="PGO16" s="11"/>
      <c r="PGP16" s="12"/>
      <c r="PGQ16" s="16"/>
      <c r="PGR16" s="16"/>
      <c r="PGV16" s="11"/>
      <c r="PGW16" s="12"/>
      <c r="PGX16" s="16"/>
      <c r="PGY16" s="16"/>
      <c r="PHC16" s="11"/>
      <c r="PHD16" s="12"/>
      <c r="PHE16" s="16"/>
      <c r="PHF16" s="16"/>
      <c r="PHJ16" s="11"/>
      <c r="PHK16" s="12"/>
      <c r="PHL16" s="16"/>
      <c r="PHM16" s="16"/>
      <c r="PHQ16" s="11"/>
      <c r="PHR16" s="12"/>
      <c r="PHS16" s="16"/>
      <c r="PHT16" s="16"/>
      <c r="PHX16" s="11"/>
      <c r="PHY16" s="12"/>
      <c r="PHZ16" s="16"/>
      <c r="PIA16" s="16"/>
      <c r="PIE16" s="11"/>
      <c r="PIF16" s="12"/>
      <c r="PIG16" s="16"/>
      <c r="PIH16" s="16"/>
      <c r="PIL16" s="11"/>
      <c r="PIM16" s="12"/>
      <c r="PIN16" s="16"/>
      <c r="PIO16" s="16"/>
      <c r="PIS16" s="11"/>
      <c r="PIT16" s="12"/>
      <c r="PIU16" s="16"/>
      <c r="PIV16" s="16"/>
      <c r="PIZ16" s="11"/>
      <c r="PJA16" s="12"/>
      <c r="PJB16" s="16"/>
      <c r="PJC16" s="16"/>
      <c r="PJG16" s="11"/>
      <c r="PJH16" s="12"/>
      <c r="PJI16" s="16"/>
      <c r="PJJ16" s="16"/>
      <c r="PJN16" s="11"/>
      <c r="PJO16" s="12"/>
      <c r="PJP16" s="16"/>
      <c r="PJQ16" s="16"/>
      <c r="PJU16" s="11"/>
      <c r="PJV16" s="12"/>
      <c r="PJW16" s="16"/>
      <c r="PJX16" s="16"/>
      <c r="PKB16" s="11"/>
      <c r="PKC16" s="12"/>
      <c r="PKD16" s="16"/>
      <c r="PKE16" s="16"/>
      <c r="PKI16" s="11"/>
      <c r="PKJ16" s="12"/>
      <c r="PKK16" s="16"/>
      <c r="PKL16" s="16"/>
      <c r="PKP16" s="11"/>
      <c r="PKQ16" s="12"/>
      <c r="PKR16" s="16"/>
      <c r="PKS16" s="16"/>
      <c r="PKW16" s="11"/>
      <c r="PKX16" s="12"/>
      <c r="PKY16" s="16"/>
      <c r="PKZ16" s="16"/>
      <c r="PLD16" s="11"/>
      <c r="PLE16" s="12"/>
      <c r="PLF16" s="16"/>
      <c r="PLG16" s="16"/>
      <c r="PLK16" s="11"/>
      <c r="PLL16" s="12"/>
      <c r="PLM16" s="16"/>
      <c r="PLN16" s="16"/>
      <c r="PLR16" s="11"/>
      <c r="PLS16" s="12"/>
      <c r="PLT16" s="16"/>
      <c r="PLU16" s="16"/>
      <c r="PLY16" s="11"/>
      <c r="PLZ16" s="12"/>
      <c r="PMA16" s="16"/>
      <c r="PMB16" s="16"/>
      <c r="PMF16" s="11"/>
      <c r="PMG16" s="12"/>
      <c r="PMH16" s="16"/>
      <c r="PMI16" s="16"/>
      <c r="PMM16" s="11"/>
      <c r="PMN16" s="12"/>
      <c r="PMO16" s="16"/>
      <c r="PMP16" s="16"/>
      <c r="PMT16" s="11"/>
      <c r="PMU16" s="12"/>
      <c r="PMV16" s="16"/>
      <c r="PMW16" s="16"/>
      <c r="PNA16" s="11"/>
      <c r="PNB16" s="12"/>
      <c r="PNC16" s="16"/>
      <c r="PND16" s="16"/>
      <c r="PNH16" s="11"/>
      <c r="PNI16" s="12"/>
      <c r="PNJ16" s="16"/>
      <c r="PNK16" s="16"/>
      <c r="PNO16" s="11"/>
      <c r="PNP16" s="12"/>
      <c r="PNQ16" s="16"/>
      <c r="PNR16" s="16"/>
      <c r="PNV16" s="11"/>
      <c r="PNW16" s="12"/>
      <c r="PNX16" s="16"/>
      <c r="PNY16" s="16"/>
      <c r="POC16" s="11"/>
      <c r="POD16" s="12"/>
      <c r="POE16" s="16"/>
      <c r="POF16" s="16"/>
      <c r="POJ16" s="11"/>
      <c r="POK16" s="12"/>
      <c r="POL16" s="16"/>
      <c r="POM16" s="16"/>
      <c r="POQ16" s="11"/>
      <c r="POR16" s="12"/>
      <c r="POS16" s="16"/>
      <c r="POT16" s="16"/>
      <c r="POX16" s="11"/>
      <c r="POY16" s="12"/>
      <c r="POZ16" s="16"/>
      <c r="PPA16" s="16"/>
      <c r="PPE16" s="11"/>
      <c r="PPF16" s="12"/>
      <c r="PPG16" s="16"/>
      <c r="PPH16" s="16"/>
      <c r="PPL16" s="11"/>
      <c r="PPM16" s="12"/>
      <c r="PPN16" s="16"/>
      <c r="PPO16" s="16"/>
      <c r="PPS16" s="11"/>
      <c r="PPT16" s="12"/>
      <c r="PPU16" s="16"/>
      <c r="PPV16" s="16"/>
      <c r="PPZ16" s="11"/>
      <c r="PQA16" s="12"/>
      <c r="PQB16" s="16"/>
      <c r="PQC16" s="16"/>
      <c r="PQG16" s="11"/>
      <c r="PQH16" s="12"/>
      <c r="PQI16" s="16"/>
      <c r="PQJ16" s="16"/>
      <c r="PQN16" s="11"/>
      <c r="PQO16" s="12"/>
      <c r="PQP16" s="16"/>
      <c r="PQQ16" s="16"/>
      <c r="PQU16" s="11"/>
      <c r="PQV16" s="12"/>
      <c r="PQW16" s="16"/>
      <c r="PQX16" s="16"/>
      <c r="PRB16" s="11"/>
      <c r="PRC16" s="12"/>
      <c r="PRD16" s="16"/>
      <c r="PRE16" s="16"/>
      <c r="PRI16" s="11"/>
      <c r="PRJ16" s="12"/>
      <c r="PRK16" s="16"/>
      <c r="PRL16" s="16"/>
      <c r="PRP16" s="11"/>
      <c r="PRQ16" s="12"/>
      <c r="PRR16" s="16"/>
      <c r="PRS16" s="16"/>
      <c r="PRW16" s="11"/>
      <c r="PRX16" s="12"/>
      <c r="PRY16" s="16"/>
      <c r="PRZ16" s="16"/>
      <c r="PSD16" s="11"/>
      <c r="PSE16" s="12"/>
      <c r="PSF16" s="16"/>
      <c r="PSG16" s="16"/>
      <c r="PSK16" s="11"/>
      <c r="PSL16" s="12"/>
      <c r="PSM16" s="16"/>
      <c r="PSN16" s="16"/>
      <c r="PSR16" s="11"/>
      <c r="PSS16" s="12"/>
      <c r="PST16" s="16"/>
      <c r="PSU16" s="16"/>
      <c r="PSY16" s="11"/>
      <c r="PSZ16" s="12"/>
      <c r="PTA16" s="16"/>
      <c r="PTB16" s="16"/>
      <c r="PTF16" s="11"/>
      <c r="PTG16" s="12"/>
      <c r="PTH16" s="16"/>
      <c r="PTI16" s="16"/>
      <c r="PTM16" s="11"/>
      <c r="PTN16" s="12"/>
      <c r="PTO16" s="16"/>
      <c r="PTP16" s="16"/>
      <c r="PTT16" s="11"/>
      <c r="PTU16" s="12"/>
      <c r="PTV16" s="16"/>
      <c r="PTW16" s="16"/>
      <c r="PUA16" s="11"/>
      <c r="PUB16" s="12"/>
      <c r="PUC16" s="16"/>
      <c r="PUD16" s="16"/>
      <c r="PUH16" s="11"/>
      <c r="PUI16" s="12"/>
      <c r="PUJ16" s="16"/>
      <c r="PUK16" s="16"/>
      <c r="PUO16" s="11"/>
      <c r="PUP16" s="12"/>
      <c r="PUQ16" s="16"/>
      <c r="PUR16" s="16"/>
      <c r="PUV16" s="11"/>
      <c r="PUW16" s="12"/>
      <c r="PUX16" s="16"/>
      <c r="PUY16" s="16"/>
      <c r="PVC16" s="11"/>
      <c r="PVD16" s="12"/>
      <c r="PVE16" s="16"/>
      <c r="PVF16" s="16"/>
      <c r="PVJ16" s="11"/>
      <c r="PVK16" s="12"/>
      <c r="PVL16" s="16"/>
      <c r="PVM16" s="16"/>
      <c r="PVQ16" s="11"/>
      <c r="PVR16" s="12"/>
      <c r="PVS16" s="16"/>
      <c r="PVT16" s="16"/>
      <c r="PVX16" s="11"/>
      <c r="PVY16" s="12"/>
      <c r="PVZ16" s="16"/>
      <c r="PWA16" s="16"/>
      <c r="PWE16" s="11"/>
      <c r="PWF16" s="12"/>
      <c r="PWG16" s="16"/>
      <c r="PWH16" s="16"/>
      <c r="PWL16" s="11"/>
      <c r="PWM16" s="12"/>
      <c r="PWN16" s="16"/>
      <c r="PWO16" s="16"/>
      <c r="PWS16" s="11"/>
      <c r="PWT16" s="12"/>
      <c r="PWU16" s="16"/>
      <c r="PWV16" s="16"/>
      <c r="PWZ16" s="11"/>
      <c r="PXA16" s="12"/>
      <c r="PXB16" s="16"/>
      <c r="PXC16" s="16"/>
      <c r="PXG16" s="11"/>
      <c r="PXH16" s="12"/>
      <c r="PXI16" s="16"/>
      <c r="PXJ16" s="16"/>
      <c r="PXN16" s="11"/>
      <c r="PXO16" s="12"/>
      <c r="PXP16" s="16"/>
      <c r="PXQ16" s="16"/>
      <c r="PXU16" s="11"/>
      <c r="PXV16" s="12"/>
      <c r="PXW16" s="16"/>
      <c r="PXX16" s="16"/>
      <c r="PYB16" s="11"/>
      <c r="PYC16" s="12"/>
      <c r="PYD16" s="16"/>
      <c r="PYE16" s="16"/>
      <c r="PYI16" s="11"/>
      <c r="PYJ16" s="12"/>
      <c r="PYK16" s="16"/>
      <c r="PYL16" s="16"/>
      <c r="PYP16" s="11"/>
      <c r="PYQ16" s="12"/>
      <c r="PYR16" s="16"/>
      <c r="PYS16" s="16"/>
      <c r="PYW16" s="11"/>
      <c r="PYX16" s="12"/>
      <c r="PYY16" s="16"/>
      <c r="PYZ16" s="16"/>
      <c r="PZD16" s="11"/>
      <c r="PZE16" s="12"/>
      <c r="PZF16" s="16"/>
      <c r="PZG16" s="16"/>
      <c r="PZK16" s="11"/>
      <c r="PZL16" s="12"/>
      <c r="PZM16" s="16"/>
      <c r="PZN16" s="16"/>
      <c r="PZR16" s="11"/>
      <c r="PZS16" s="12"/>
      <c r="PZT16" s="16"/>
      <c r="PZU16" s="16"/>
      <c r="PZY16" s="11"/>
      <c r="PZZ16" s="12"/>
      <c r="QAA16" s="16"/>
      <c r="QAB16" s="16"/>
      <c r="QAF16" s="11"/>
      <c r="QAG16" s="12"/>
      <c r="QAH16" s="16"/>
      <c r="QAI16" s="16"/>
      <c r="QAM16" s="11"/>
      <c r="QAN16" s="12"/>
      <c r="QAO16" s="16"/>
      <c r="QAP16" s="16"/>
      <c r="QAT16" s="11"/>
      <c r="QAU16" s="12"/>
      <c r="QAV16" s="16"/>
      <c r="QAW16" s="16"/>
      <c r="QBA16" s="11"/>
      <c r="QBB16" s="12"/>
      <c r="QBC16" s="16"/>
      <c r="QBD16" s="16"/>
      <c r="QBH16" s="11"/>
      <c r="QBI16" s="12"/>
      <c r="QBJ16" s="16"/>
      <c r="QBK16" s="16"/>
      <c r="QBO16" s="11"/>
      <c r="QBP16" s="12"/>
      <c r="QBQ16" s="16"/>
      <c r="QBR16" s="16"/>
      <c r="QBV16" s="11"/>
      <c r="QBW16" s="12"/>
      <c r="QBX16" s="16"/>
      <c r="QBY16" s="16"/>
      <c r="QCC16" s="11"/>
      <c r="QCD16" s="12"/>
      <c r="QCE16" s="16"/>
      <c r="QCF16" s="16"/>
      <c r="QCJ16" s="11"/>
      <c r="QCK16" s="12"/>
      <c r="QCL16" s="16"/>
      <c r="QCM16" s="16"/>
      <c r="QCQ16" s="11"/>
      <c r="QCR16" s="12"/>
      <c r="QCS16" s="16"/>
      <c r="QCT16" s="16"/>
      <c r="QCX16" s="11"/>
      <c r="QCY16" s="12"/>
      <c r="QCZ16" s="16"/>
      <c r="QDA16" s="16"/>
      <c r="QDE16" s="11"/>
      <c r="QDF16" s="12"/>
      <c r="QDG16" s="16"/>
      <c r="QDH16" s="16"/>
      <c r="QDL16" s="11"/>
      <c r="QDM16" s="12"/>
      <c r="QDN16" s="16"/>
      <c r="QDO16" s="16"/>
      <c r="QDS16" s="11"/>
      <c r="QDT16" s="12"/>
      <c r="QDU16" s="16"/>
      <c r="QDV16" s="16"/>
      <c r="QDZ16" s="11"/>
      <c r="QEA16" s="12"/>
      <c r="QEB16" s="16"/>
      <c r="QEC16" s="16"/>
      <c r="QEG16" s="11"/>
      <c r="QEH16" s="12"/>
      <c r="QEI16" s="16"/>
      <c r="QEJ16" s="16"/>
      <c r="QEN16" s="11"/>
      <c r="QEO16" s="12"/>
      <c r="QEP16" s="16"/>
      <c r="QEQ16" s="16"/>
      <c r="QEU16" s="11"/>
      <c r="QEV16" s="12"/>
      <c r="QEW16" s="16"/>
      <c r="QEX16" s="16"/>
      <c r="QFB16" s="11"/>
      <c r="QFC16" s="12"/>
      <c r="QFD16" s="16"/>
      <c r="QFE16" s="16"/>
      <c r="QFI16" s="11"/>
      <c r="QFJ16" s="12"/>
      <c r="QFK16" s="16"/>
      <c r="QFL16" s="16"/>
      <c r="QFP16" s="11"/>
      <c r="QFQ16" s="12"/>
      <c r="QFR16" s="16"/>
      <c r="QFS16" s="16"/>
      <c r="QFW16" s="11"/>
      <c r="QFX16" s="12"/>
      <c r="QFY16" s="16"/>
      <c r="QFZ16" s="16"/>
      <c r="QGD16" s="11"/>
      <c r="QGE16" s="12"/>
      <c r="QGF16" s="16"/>
      <c r="QGG16" s="16"/>
      <c r="QGK16" s="11"/>
      <c r="QGL16" s="12"/>
      <c r="QGM16" s="16"/>
      <c r="QGN16" s="16"/>
      <c r="QGR16" s="11"/>
      <c r="QGS16" s="12"/>
      <c r="QGT16" s="16"/>
      <c r="QGU16" s="16"/>
      <c r="QGY16" s="11"/>
      <c r="QGZ16" s="12"/>
      <c r="QHA16" s="16"/>
      <c r="QHB16" s="16"/>
      <c r="QHF16" s="11"/>
      <c r="QHG16" s="12"/>
      <c r="QHH16" s="16"/>
      <c r="QHI16" s="16"/>
      <c r="QHM16" s="11"/>
      <c r="QHN16" s="12"/>
      <c r="QHO16" s="16"/>
      <c r="QHP16" s="16"/>
      <c r="QHT16" s="11"/>
      <c r="QHU16" s="12"/>
      <c r="QHV16" s="16"/>
      <c r="QHW16" s="16"/>
      <c r="QIA16" s="11"/>
      <c r="QIB16" s="12"/>
      <c r="QIC16" s="16"/>
      <c r="QID16" s="16"/>
      <c r="QIH16" s="11"/>
      <c r="QII16" s="12"/>
      <c r="QIJ16" s="16"/>
      <c r="QIK16" s="16"/>
      <c r="QIO16" s="11"/>
      <c r="QIP16" s="12"/>
      <c r="QIQ16" s="16"/>
      <c r="QIR16" s="16"/>
      <c r="QIV16" s="11"/>
      <c r="QIW16" s="12"/>
      <c r="QIX16" s="16"/>
      <c r="QIY16" s="16"/>
      <c r="QJC16" s="11"/>
      <c r="QJD16" s="12"/>
      <c r="QJE16" s="16"/>
      <c r="QJF16" s="16"/>
      <c r="QJJ16" s="11"/>
      <c r="QJK16" s="12"/>
      <c r="QJL16" s="16"/>
      <c r="QJM16" s="16"/>
      <c r="QJQ16" s="11"/>
      <c r="QJR16" s="12"/>
      <c r="QJS16" s="16"/>
      <c r="QJT16" s="16"/>
      <c r="QJX16" s="11"/>
      <c r="QJY16" s="12"/>
      <c r="QJZ16" s="16"/>
      <c r="QKA16" s="16"/>
      <c r="QKE16" s="11"/>
      <c r="QKF16" s="12"/>
      <c r="QKG16" s="16"/>
      <c r="QKH16" s="16"/>
      <c r="QKL16" s="11"/>
      <c r="QKM16" s="12"/>
      <c r="QKN16" s="16"/>
      <c r="QKO16" s="16"/>
      <c r="QKS16" s="11"/>
      <c r="QKT16" s="12"/>
      <c r="QKU16" s="16"/>
      <c r="QKV16" s="16"/>
      <c r="QKZ16" s="11"/>
      <c r="QLA16" s="12"/>
      <c r="QLB16" s="16"/>
      <c r="QLC16" s="16"/>
      <c r="QLG16" s="11"/>
      <c r="QLH16" s="12"/>
      <c r="QLI16" s="16"/>
      <c r="QLJ16" s="16"/>
      <c r="QLN16" s="11"/>
      <c r="QLO16" s="12"/>
      <c r="QLP16" s="16"/>
      <c r="QLQ16" s="16"/>
      <c r="QLU16" s="11"/>
      <c r="QLV16" s="12"/>
      <c r="QLW16" s="16"/>
      <c r="QLX16" s="16"/>
      <c r="QMB16" s="11"/>
      <c r="QMC16" s="12"/>
      <c r="QMD16" s="16"/>
      <c r="QME16" s="16"/>
      <c r="QMI16" s="11"/>
      <c r="QMJ16" s="12"/>
      <c r="QMK16" s="16"/>
      <c r="QML16" s="16"/>
      <c r="QMP16" s="11"/>
      <c r="QMQ16" s="12"/>
      <c r="QMR16" s="16"/>
      <c r="QMS16" s="16"/>
      <c r="QMW16" s="11"/>
      <c r="QMX16" s="12"/>
      <c r="QMY16" s="16"/>
      <c r="QMZ16" s="16"/>
      <c r="QND16" s="11"/>
      <c r="QNE16" s="12"/>
      <c r="QNF16" s="16"/>
      <c r="QNG16" s="16"/>
      <c r="QNK16" s="11"/>
      <c r="QNL16" s="12"/>
      <c r="QNM16" s="16"/>
      <c r="QNN16" s="16"/>
      <c r="QNR16" s="11"/>
      <c r="QNS16" s="12"/>
      <c r="QNT16" s="16"/>
      <c r="QNU16" s="16"/>
      <c r="QNY16" s="11"/>
      <c r="QNZ16" s="12"/>
      <c r="QOA16" s="16"/>
      <c r="QOB16" s="16"/>
      <c r="QOF16" s="11"/>
      <c r="QOG16" s="12"/>
      <c r="QOH16" s="16"/>
      <c r="QOI16" s="16"/>
      <c r="QOM16" s="11"/>
      <c r="QON16" s="12"/>
      <c r="QOO16" s="16"/>
      <c r="QOP16" s="16"/>
      <c r="QOT16" s="11"/>
      <c r="QOU16" s="12"/>
      <c r="QOV16" s="16"/>
      <c r="QOW16" s="16"/>
      <c r="QPA16" s="11"/>
      <c r="QPB16" s="12"/>
      <c r="QPC16" s="16"/>
      <c r="QPD16" s="16"/>
      <c r="QPH16" s="11"/>
      <c r="QPI16" s="12"/>
      <c r="QPJ16" s="16"/>
      <c r="QPK16" s="16"/>
      <c r="QPO16" s="11"/>
      <c r="QPP16" s="12"/>
      <c r="QPQ16" s="16"/>
      <c r="QPR16" s="16"/>
      <c r="QPV16" s="11"/>
      <c r="QPW16" s="12"/>
      <c r="QPX16" s="16"/>
      <c r="QPY16" s="16"/>
      <c r="QQC16" s="11"/>
      <c r="QQD16" s="12"/>
      <c r="QQE16" s="16"/>
      <c r="QQF16" s="16"/>
      <c r="QQJ16" s="11"/>
      <c r="QQK16" s="12"/>
      <c r="QQL16" s="16"/>
      <c r="QQM16" s="16"/>
      <c r="QQQ16" s="11"/>
      <c r="QQR16" s="12"/>
      <c r="QQS16" s="16"/>
      <c r="QQT16" s="16"/>
      <c r="QQX16" s="11"/>
      <c r="QQY16" s="12"/>
      <c r="QQZ16" s="16"/>
      <c r="QRA16" s="16"/>
      <c r="QRE16" s="11"/>
      <c r="QRF16" s="12"/>
      <c r="QRG16" s="16"/>
      <c r="QRH16" s="16"/>
      <c r="QRL16" s="11"/>
      <c r="QRM16" s="12"/>
      <c r="QRN16" s="16"/>
      <c r="QRO16" s="16"/>
      <c r="QRS16" s="11"/>
      <c r="QRT16" s="12"/>
      <c r="QRU16" s="16"/>
      <c r="QRV16" s="16"/>
      <c r="QRZ16" s="11"/>
      <c r="QSA16" s="12"/>
      <c r="QSB16" s="16"/>
      <c r="QSC16" s="16"/>
      <c r="QSG16" s="11"/>
      <c r="QSH16" s="12"/>
      <c r="QSI16" s="16"/>
      <c r="QSJ16" s="16"/>
      <c r="QSN16" s="11"/>
      <c r="QSO16" s="12"/>
      <c r="QSP16" s="16"/>
      <c r="QSQ16" s="16"/>
      <c r="QSU16" s="11"/>
      <c r="QSV16" s="12"/>
      <c r="QSW16" s="16"/>
      <c r="QSX16" s="16"/>
      <c r="QTB16" s="11"/>
      <c r="QTC16" s="12"/>
      <c r="QTD16" s="16"/>
      <c r="QTE16" s="16"/>
      <c r="QTI16" s="11"/>
      <c r="QTJ16" s="12"/>
      <c r="QTK16" s="16"/>
      <c r="QTL16" s="16"/>
      <c r="QTP16" s="11"/>
      <c r="QTQ16" s="12"/>
      <c r="QTR16" s="16"/>
      <c r="QTS16" s="16"/>
      <c r="QTW16" s="11"/>
      <c r="QTX16" s="12"/>
      <c r="QTY16" s="16"/>
      <c r="QTZ16" s="16"/>
      <c r="QUD16" s="11"/>
      <c r="QUE16" s="12"/>
      <c r="QUF16" s="16"/>
      <c r="QUG16" s="16"/>
      <c r="QUK16" s="11"/>
      <c r="QUL16" s="12"/>
      <c r="QUM16" s="16"/>
      <c r="QUN16" s="16"/>
      <c r="QUR16" s="11"/>
      <c r="QUS16" s="12"/>
      <c r="QUT16" s="16"/>
      <c r="QUU16" s="16"/>
      <c r="QUY16" s="11"/>
      <c r="QUZ16" s="12"/>
      <c r="QVA16" s="16"/>
      <c r="QVB16" s="16"/>
      <c r="QVF16" s="11"/>
      <c r="QVG16" s="12"/>
      <c r="QVH16" s="16"/>
      <c r="QVI16" s="16"/>
      <c r="QVM16" s="11"/>
      <c r="QVN16" s="12"/>
      <c r="QVO16" s="16"/>
      <c r="QVP16" s="16"/>
      <c r="QVT16" s="11"/>
      <c r="QVU16" s="12"/>
      <c r="QVV16" s="16"/>
      <c r="QVW16" s="16"/>
      <c r="QWA16" s="11"/>
      <c r="QWB16" s="12"/>
      <c r="QWC16" s="16"/>
      <c r="QWD16" s="16"/>
      <c r="QWH16" s="11"/>
      <c r="QWI16" s="12"/>
      <c r="QWJ16" s="16"/>
      <c r="QWK16" s="16"/>
      <c r="QWO16" s="11"/>
      <c r="QWP16" s="12"/>
      <c r="QWQ16" s="16"/>
      <c r="QWR16" s="16"/>
      <c r="QWV16" s="11"/>
      <c r="QWW16" s="12"/>
      <c r="QWX16" s="16"/>
      <c r="QWY16" s="16"/>
      <c r="QXC16" s="11"/>
      <c r="QXD16" s="12"/>
      <c r="QXE16" s="16"/>
      <c r="QXF16" s="16"/>
      <c r="QXJ16" s="11"/>
      <c r="QXK16" s="12"/>
      <c r="QXL16" s="16"/>
      <c r="QXM16" s="16"/>
      <c r="QXQ16" s="11"/>
      <c r="QXR16" s="12"/>
      <c r="QXS16" s="16"/>
      <c r="QXT16" s="16"/>
      <c r="QXX16" s="11"/>
      <c r="QXY16" s="12"/>
      <c r="QXZ16" s="16"/>
      <c r="QYA16" s="16"/>
      <c r="QYE16" s="11"/>
      <c r="QYF16" s="12"/>
      <c r="QYG16" s="16"/>
      <c r="QYH16" s="16"/>
      <c r="QYL16" s="11"/>
      <c r="QYM16" s="12"/>
      <c r="QYN16" s="16"/>
      <c r="QYO16" s="16"/>
      <c r="QYS16" s="11"/>
      <c r="QYT16" s="12"/>
      <c r="QYU16" s="16"/>
      <c r="QYV16" s="16"/>
      <c r="QYZ16" s="11"/>
      <c r="QZA16" s="12"/>
      <c r="QZB16" s="16"/>
      <c r="QZC16" s="16"/>
      <c r="QZG16" s="11"/>
      <c r="QZH16" s="12"/>
      <c r="QZI16" s="16"/>
      <c r="QZJ16" s="16"/>
      <c r="QZN16" s="11"/>
      <c r="QZO16" s="12"/>
      <c r="QZP16" s="16"/>
      <c r="QZQ16" s="16"/>
      <c r="QZU16" s="11"/>
      <c r="QZV16" s="12"/>
      <c r="QZW16" s="16"/>
      <c r="QZX16" s="16"/>
      <c r="RAB16" s="11"/>
      <c r="RAC16" s="12"/>
      <c r="RAD16" s="16"/>
      <c r="RAE16" s="16"/>
      <c r="RAI16" s="11"/>
      <c r="RAJ16" s="12"/>
      <c r="RAK16" s="16"/>
      <c r="RAL16" s="16"/>
      <c r="RAP16" s="11"/>
      <c r="RAQ16" s="12"/>
      <c r="RAR16" s="16"/>
      <c r="RAS16" s="16"/>
      <c r="RAW16" s="11"/>
      <c r="RAX16" s="12"/>
      <c r="RAY16" s="16"/>
      <c r="RAZ16" s="16"/>
      <c r="RBD16" s="11"/>
      <c r="RBE16" s="12"/>
      <c r="RBF16" s="16"/>
      <c r="RBG16" s="16"/>
      <c r="RBK16" s="11"/>
      <c r="RBL16" s="12"/>
      <c r="RBM16" s="16"/>
      <c r="RBN16" s="16"/>
      <c r="RBR16" s="11"/>
      <c r="RBS16" s="12"/>
      <c r="RBT16" s="16"/>
      <c r="RBU16" s="16"/>
      <c r="RBY16" s="11"/>
      <c r="RBZ16" s="12"/>
      <c r="RCA16" s="16"/>
      <c r="RCB16" s="16"/>
      <c r="RCF16" s="11"/>
      <c r="RCG16" s="12"/>
      <c r="RCH16" s="16"/>
      <c r="RCI16" s="16"/>
      <c r="RCM16" s="11"/>
      <c r="RCN16" s="12"/>
      <c r="RCO16" s="16"/>
      <c r="RCP16" s="16"/>
      <c r="RCT16" s="11"/>
      <c r="RCU16" s="12"/>
      <c r="RCV16" s="16"/>
      <c r="RCW16" s="16"/>
      <c r="RDA16" s="11"/>
      <c r="RDB16" s="12"/>
      <c r="RDC16" s="16"/>
      <c r="RDD16" s="16"/>
      <c r="RDH16" s="11"/>
      <c r="RDI16" s="12"/>
      <c r="RDJ16" s="16"/>
      <c r="RDK16" s="16"/>
      <c r="RDO16" s="11"/>
      <c r="RDP16" s="12"/>
      <c r="RDQ16" s="16"/>
      <c r="RDR16" s="16"/>
      <c r="RDV16" s="11"/>
      <c r="RDW16" s="12"/>
      <c r="RDX16" s="16"/>
      <c r="RDY16" s="16"/>
      <c r="REC16" s="11"/>
      <c r="RED16" s="12"/>
      <c r="REE16" s="16"/>
      <c r="REF16" s="16"/>
      <c r="REJ16" s="11"/>
      <c r="REK16" s="12"/>
      <c r="REL16" s="16"/>
      <c r="REM16" s="16"/>
      <c r="REQ16" s="11"/>
      <c r="RER16" s="12"/>
      <c r="RES16" s="16"/>
      <c r="RET16" s="16"/>
      <c r="REX16" s="11"/>
      <c r="REY16" s="12"/>
      <c r="REZ16" s="16"/>
      <c r="RFA16" s="16"/>
      <c r="RFE16" s="11"/>
      <c r="RFF16" s="12"/>
      <c r="RFG16" s="16"/>
      <c r="RFH16" s="16"/>
      <c r="RFL16" s="11"/>
      <c r="RFM16" s="12"/>
      <c r="RFN16" s="16"/>
      <c r="RFO16" s="16"/>
      <c r="RFS16" s="11"/>
      <c r="RFT16" s="12"/>
      <c r="RFU16" s="16"/>
      <c r="RFV16" s="16"/>
      <c r="RFZ16" s="11"/>
      <c r="RGA16" s="12"/>
      <c r="RGB16" s="16"/>
      <c r="RGC16" s="16"/>
      <c r="RGG16" s="11"/>
      <c r="RGH16" s="12"/>
      <c r="RGI16" s="16"/>
      <c r="RGJ16" s="16"/>
      <c r="RGN16" s="11"/>
      <c r="RGO16" s="12"/>
      <c r="RGP16" s="16"/>
      <c r="RGQ16" s="16"/>
      <c r="RGU16" s="11"/>
      <c r="RGV16" s="12"/>
      <c r="RGW16" s="16"/>
      <c r="RGX16" s="16"/>
      <c r="RHB16" s="11"/>
      <c r="RHC16" s="12"/>
      <c r="RHD16" s="16"/>
      <c r="RHE16" s="16"/>
      <c r="RHI16" s="11"/>
      <c r="RHJ16" s="12"/>
      <c r="RHK16" s="16"/>
      <c r="RHL16" s="16"/>
      <c r="RHP16" s="11"/>
      <c r="RHQ16" s="12"/>
      <c r="RHR16" s="16"/>
      <c r="RHS16" s="16"/>
      <c r="RHW16" s="11"/>
      <c r="RHX16" s="12"/>
      <c r="RHY16" s="16"/>
      <c r="RHZ16" s="16"/>
      <c r="RID16" s="11"/>
      <c r="RIE16" s="12"/>
      <c r="RIF16" s="16"/>
      <c r="RIG16" s="16"/>
      <c r="RIK16" s="11"/>
      <c r="RIL16" s="12"/>
      <c r="RIM16" s="16"/>
      <c r="RIN16" s="16"/>
      <c r="RIR16" s="11"/>
      <c r="RIS16" s="12"/>
      <c r="RIT16" s="16"/>
      <c r="RIU16" s="16"/>
      <c r="RIY16" s="11"/>
      <c r="RIZ16" s="12"/>
      <c r="RJA16" s="16"/>
      <c r="RJB16" s="16"/>
      <c r="RJF16" s="11"/>
      <c r="RJG16" s="12"/>
      <c r="RJH16" s="16"/>
      <c r="RJI16" s="16"/>
      <c r="RJM16" s="11"/>
      <c r="RJN16" s="12"/>
      <c r="RJO16" s="16"/>
      <c r="RJP16" s="16"/>
      <c r="RJT16" s="11"/>
      <c r="RJU16" s="12"/>
      <c r="RJV16" s="16"/>
      <c r="RJW16" s="16"/>
      <c r="RKA16" s="11"/>
      <c r="RKB16" s="12"/>
      <c r="RKC16" s="16"/>
      <c r="RKD16" s="16"/>
      <c r="RKH16" s="11"/>
      <c r="RKI16" s="12"/>
      <c r="RKJ16" s="16"/>
      <c r="RKK16" s="16"/>
      <c r="RKO16" s="11"/>
      <c r="RKP16" s="12"/>
      <c r="RKQ16" s="16"/>
      <c r="RKR16" s="16"/>
      <c r="RKV16" s="11"/>
      <c r="RKW16" s="12"/>
      <c r="RKX16" s="16"/>
      <c r="RKY16" s="16"/>
      <c r="RLC16" s="11"/>
      <c r="RLD16" s="12"/>
      <c r="RLE16" s="16"/>
      <c r="RLF16" s="16"/>
      <c r="RLJ16" s="11"/>
      <c r="RLK16" s="12"/>
      <c r="RLL16" s="16"/>
      <c r="RLM16" s="16"/>
      <c r="RLQ16" s="11"/>
      <c r="RLR16" s="12"/>
      <c r="RLS16" s="16"/>
      <c r="RLT16" s="16"/>
      <c r="RLX16" s="11"/>
      <c r="RLY16" s="12"/>
      <c r="RLZ16" s="16"/>
      <c r="RMA16" s="16"/>
      <c r="RME16" s="11"/>
      <c r="RMF16" s="12"/>
      <c r="RMG16" s="16"/>
      <c r="RMH16" s="16"/>
      <c r="RML16" s="11"/>
      <c r="RMM16" s="12"/>
      <c r="RMN16" s="16"/>
      <c r="RMO16" s="16"/>
      <c r="RMS16" s="11"/>
      <c r="RMT16" s="12"/>
      <c r="RMU16" s="16"/>
      <c r="RMV16" s="16"/>
      <c r="RMZ16" s="11"/>
      <c r="RNA16" s="12"/>
      <c r="RNB16" s="16"/>
      <c r="RNC16" s="16"/>
      <c r="RNG16" s="11"/>
      <c r="RNH16" s="12"/>
      <c r="RNI16" s="16"/>
      <c r="RNJ16" s="16"/>
      <c r="RNN16" s="11"/>
      <c r="RNO16" s="12"/>
      <c r="RNP16" s="16"/>
      <c r="RNQ16" s="16"/>
      <c r="RNU16" s="11"/>
      <c r="RNV16" s="12"/>
      <c r="RNW16" s="16"/>
      <c r="RNX16" s="16"/>
      <c r="ROB16" s="11"/>
      <c r="ROC16" s="12"/>
      <c r="ROD16" s="16"/>
      <c r="ROE16" s="16"/>
      <c r="ROI16" s="11"/>
      <c r="ROJ16" s="12"/>
      <c r="ROK16" s="16"/>
      <c r="ROL16" s="16"/>
      <c r="ROP16" s="11"/>
      <c r="ROQ16" s="12"/>
      <c r="ROR16" s="16"/>
      <c r="ROS16" s="16"/>
      <c r="ROW16" s="11"/>
      <c r="ROX16" s="12"/>
      <c r="ROY16" s="16"/>
      <c r="ROZ16" s="16"/>
      <c r="RPD16" s="11"/>
      <c r="RPE16" s="12"/>
      <c r="RPF16" s="16"/>
      <c r="RPG16" s="16"/>
      <c r="RPK16" s="11"/>
      <c r="RPL16" s="12"/>
      <c r="RPM16" s="16"/>
      <c r="RPN16" s="16"/>
      <c r="RPR16" s="11"/>
      <c r="RPS16" s="12"/>
      <c r="RPT16" s="16"/>
      <c r="RPU16" s="16"/>
      <c r="RPY16" s="11"/>
      <c r="RPZ16" s="12"/>
      <c r="RQA16" s="16"/>
      <c r="RQB16" s="16"/>
      <c r="RQF16" s="11"/>
      <c r="RQG16" s="12"/>
      <c r="RQH16" s="16"/>
      <c r="RQI16" s="16"/>
      <c r="RQM16" s="11"/>
      <c r="RQN16" s="12"/>
      <c r="RQO16" s="16"/>
      <c r="RQP16" s="16"/>
      <c r="RQT16" s="11"/>
      <c r="RQU16" s="12"/>
      <c r="RQV16" s="16"/>
      <c r="RQW16" s="16"/>
      <c r="RRA16" s="11"/>
      <c r="RRB16" s="12"/>
      <c r="RRC16" s="16"/>
      <c r="RRD16" s="16"/>
      <c r="RRH16" s="11"/>
      <c r="RRI16" s="12"/>
      <c r="RRJ16" s="16"/>
      <c r="RRK16" s="16"/>
      <c r="RRO16" s="11"/>
      <c r="RRP16" s="12"/>
      <c r="RRQ16" s="16"/>
      <c r="RRR16" s="16"/>
      <c r="RRV16" s="11"/>
      <c r="RRW16" s="12"/>
      <c r="RRX16" s="16"/>
      <c r="RRY16" s="16"/>
      <c r="RSC16" s="11"/>
      <c r="RSD16" s="12"/>
      <c r="RSE16" s="16"/>
      <c r="RSF16" s="16"/>
      <c r="RSJ16" s="11"/>
      <c r="RSK16" s="12"/>
      <c r="RSL16" s="16"/>
      <c r="RSM16" s="16"/>
      <c r="RSQ16" s="11"/>
      <c r="RSR16" s="12"/>
      <c r="RSS16" s="16"/>
      <c r="RST16" s="16"/>
      <c r="RSX16" s="11"/>
      <c r="RSY16" s="12"/>
      <c r="RSZ16" s="16"/>
      <c r="RTA16" s="16"/>
      <c r="RTE16" s="11"/>
      <c r="RTF16" s="12"/>
      <c r="RTG16" s="16"/>
      <c r="RTH16" s="16"/>
      <c r="RTL16" s="11"/>
      <c r="RTM16" s="12"/>
      <c r="RTN16" s="16"/>
      <c r="RTO16" s="16"/>
      <c r="RTS16" s="11"/>
      <c r="RTT16" s="12"/>
      <c r="RTU16" s="16"/>
      <c r="RTV16" s="16"/>
      <c r="RTZ16" s="11"/>
      <c r="RUA16" s="12"/>
      <c r="RUB16" s="16"/>
      <c r="RUC16" s="16"/>
      <c r="RUG16" s="11"/>
      <c r="RUH16" s="12"/>
      <c r="RUI16" s="16"/>
      <c r="RUJ16" s="16"/>
      <c r="RUN16" s="11"/>
      <c r="RUO16" s="12"/>
      <c r="RUP16" s="16"/>
      <c r="RUQ16" s="16"/>
      <c r="RUU16" s="11"/>
      <c r="RUV16" s="12"/>
      <c r="RUW16" s="16"/>
      <c r="RUX16" s="16"/>
      <c r="RVB16" s="11"/>
      <c r="RVC16" s="12"/>
      <c r="RVD16" s="16"/>
      <c r="RVE16" s="16"/>
      <c r="RVI16" s="11"/>
      <c r="RVJ16" s="12"/>
      <c r="RVK16" s="16"/>
      <c r="RVL16" s="16"/>
      <c r="RVP16" s="11"/>
      <c r="RVQ16" s="12"/>
      <c r="RVR16" s="16"/>
      <c r="RVS16" s="16"/>
      <c r="RVW16" s="11"/>
      <c r="RVX16" s="12"/>
      <c r="RVY16" s="16"/>
      <c r="RVZ16" s="16"/>
      <c r="RWD16" s="11"/>
      <c r="RWE16" s="12"/>
      <c r="RWF16" s="16"/>
      <c r="RWG16" s="16"/>
      <c r="RWK16" s="11"/>
      <c r="RWL16" s="12"/>
      <c r="RWM16" s="16"/>
      <c r="RWN16" s="16"/>
      <c r="RWR16" s="11"/>
      <c r="RWS16" s="12"/>
      <c r="RWT16" s="16"/>
      <c r="RWU16" s="16"/>
      <c r="RWY16" s="11"/>
      <c r="RWZ16" s="12"/>
      <c r="RXA16" s="16"/>
      <c r="RXB16" s="16"/>
      <c r="RXF16" s="11"/>
      <c r="RXG16" s="12"/>
      <c r="RXH16" s="16"/>
      <c r="RXI16" s="16"/>
      <c r="RXM16" s="11"/>
      <c r="RXN16" s="12"/>
      <c r="RXO16" s="16"/>
      <c r="RXP16" s="16"/>
      <c r="RXT16" s="11"/>
      <c r="RXU16" s="12"/>
      <c r="RXV16" s="16"/>
      <c r="RXW16" s="16"/>
      <c r="RYA16" s="11"/>
      <c r="RYB16" s="12"/>
      <c r="RYC16" s="16"/>
      <c r="RYD16" s="16"/>
      <c r="RYH16" s="11"/>
      <c r="RYI16" s="12"/>
      <c r="RYJ16" s="16"/>
      <c r="RYK16" s="16"/>
      <c r="RYO16" s="11"/>
      <c r="RYP16" s="12"/>
      <c r="RYQ16" s="16"/>
      <c r="RYR16" s="16"/>
      <c r="RYV16" s="11"/>
      <c r="RYW16" s="12"/>
      <c r="RYX16" s="16"/>
      <c r="RYY16" s="16"/>
      <c r="RZC16" s="11"/>
      <c r="RZD16" s="12"/>
      <c r="RZE16" s="16"/>
      <c r="RZF16" s="16"/>
      <c r="RZJ16" s="11"/>
      <c r="RZK16" s="12"/>
      <c r="RZL16" s="16"/>
      <c r="RZM16" s="16"/>
      <c r="RZQ16" s="11"/>
      <c r="RZR16" s="12"/>
      <c r="RZS16" s="16"/>
      <c r="RZT16" s="16"/>
      <c r="RZX16" s="11"/>
      <c r="RZY16" s="12"/>
      <c r="RZZ16" s="16"/>
      <c r="SAA16" s="16"/>
      <c r="SAE16" s="11"/>
      <c r="SAF16" s="12"/>
      <c r="SAG16" s="16"/>
      <c r="SAH16" s="16"/>
      <c r="SAL16" s="11"/>
      <c r="SAM16" s="12"/>
      <c r="SAN16" s="16"/>
      <c r="SAO16" s="16"/>
      <c r="SAS16" s="11"/>
      <c r="SAT16" s="12"/>
      <c r="SAU16" s="16"/>
      <c r="SAV16" s="16"/>
      <c r="SAZ16" s="11"/>
      <c r="SBA16" s="12"/>
      <c r="SBB16" s="16"/>
      <c r="SBC16" s="16"/>
      <c r="SBG16" s="11"/>
      <c r="SBH16" s="12"/>
      <c r="SBI16" s="16"/>
      <c r="SBJ16" s="16"/>
      <c r="SBN16" s="11"/>
      <c r="SBO16" s="12"/>
      <c r="SBP16" s="16"/>
      <c r="SBQ16" s="16"/>
      <c r="SBU16" s="11"/>
      <c r="SBV16" s="12"/>
      <c r="SBW16" s="16"/>
      <c r="SBX16" s="16"/>
      <c r="SCB16" s="11"/>
      <c r="SCC16" s="12"/>
      <c r="SCD16" s="16"/>
      <c r="SCE16" s="16"/>
      <c r="SCI16" s="11"/>
      <c r="SCJ16" s="12"/>
      <c r="SCK16" s="16"/>
      <c r="SCL16" s="16"/>
      <c r="SCP16" s="11"/>
      <c r="SCQ16" s="12"/>
      <c r="SCR16" s="16"/>
      <c r="SCS16" s="16"/>
      <c r="SCW16" s="11"/>
      <c r="SCX16" s="12"/>
      <c r="SCY16" s="16"/>
      <c r="SCZ16" s="16"/>
      <c r="SDD16" s="11"/>
      <c r="SDE16" s="12"/>
      <c r="SDF16" s="16"/>
      <c r="SDG16" s="16"/>
      <c r="SDK16" s="11"/>
      <c r="SDL16" s="12"/>
      <c r="SDM16" s="16"/>
      <c r="SDN16" s="16"/>
      <c r="SDR16" s="11"/>
      <c r="SDS16" s="12"/>
      <c r="SDT16" s="16"/>
      <c r="SDU16" s="16"/>
      <c r="SDY16" s="11"/>
      <c r="SDZ16" s="12"/>
      <c r="SEA16" s="16"/>
      <c r="SEB16" s="16"/>
      <c r="SEF16" s="11"/>
      <c r="SEG16" s="12"/>
      <c r="SEH16" s="16"/>
      <c r="SEI16" s="16"/>
      <c r="SEM16" s="11"/>
      <c r="SEN16" s="12"/>
      <c r="SEO16" s="16"/>
      <c r="SEP16" s="16"/>
      <c r="SET16" s="11"/>
      <c r="SEU16" s="12"/>
      <c r="SEV16" s="16"/>
      <c r="SEW16" s="16"/>
      <c r="SFA16" s="11"/>
      <c r="SFB16" s="12"/>
      <c r="SFC16" s="16"/>
      <c r="SFD16" s="16"/>
      <c r="SFH16" s="11"/>
      <c r="SFI16" s="12"/>
      <c r="SFJ16" s="16"/>
      <c r="SFK16" s="16"/>
      <c r="SFO16" s="11"/>
      <c r="SFP16" s="12"/>
      <c r="SFQ16" s="16"/>
      <c r="SFR16" s="16"/>
      <c r="SFV16" s="11"/>
      <c r="SFW16" s="12"/>
      <c r="SFX16" s="16"/>
      <c r="SFY16" s="16"/>
      <c r="SGC16" s="11"/>
      <c r="SGD16" s="12"/>
      <c r="SGE16" s="16"/>
      <c r="SGF16" s="16"/>
      <c r="SGJ16" s="11"/>
      <c r="SGK16" s="12"/>
      <c r="SGL16" s="16"/>
      <c r="SGM16" s="16"/>
      <c r="SGQ16" s="11"/>
      <c r="SGR16" s="12"/>
      <c r="SGS16" s="16"/>
      <c r="SGT16" s="16"/>
      <c r="SGX16" s="11"/>
      <c r="SGY16" s="12"/>
      <c r="SGZ16" s="16"/>
      <c r="SHA16" s="16"/>
      <c r="SHE16" s="11"/>
      <c r="SHF16" s="12"/>
      <c r="SHG16" s="16"/>
      <c r="SHH16" s="16"/>
      <c r="SHL16" s="11"/>
      <c r="SHM16" s="12"/>
      <c r="SHN16" s="16"/>
      <c r="SHO16" s="16"/>
      <c r="SHS16" s="11"/>
      <c r="SHT16" s="12"/>
      <c r="SHU16" s="16"/>
      <c r="SHV16" s="16"/>
      <c r="SHZ16" s="11"/>
      <c r="SIA16" s="12"/>
      <c r="SIB16" s="16"/>
      <c r="SIC16" s="16"/>
      <c r="SIG16" s="11"/>
      <c r="SIH16" s="12"/>
      <c r="SII16" s="16"/>
      <c r="SIJ16" s="16"/>
      <c r="SIN16" s="11"/>
      <c r="SIO16" s="12"/>
      <c r="SIP16" s="16"/>
      <c r="SIQ16" s="16"/>
      <c r="SIU16" s="11"/>
      <c r="SIV16" s="12"/>
      <c r="SIW16" s="16"/>
      <c r="SIX16" s="16"/>
      <c r="SJB16" s="11"/>
      <c r="SJC16" s="12"/>
      <c r="SJD16" s="16"/>
      <c r="SJE16" s="16"/>
      <c r="SJI16" s="11"/>
      <c r="SJJ16" s="12"/>
      <c r="SJK16" s="16"/>
      <c r="SJL16" s="16"/>
      <c r="SJP16" s="11"/>
      <c r="SJQ16" s="12"/>
      <c r="SJR16" s="16"/>
      <c r="SJS16" s="16"/>
      <c r="SJW16" s="11"/>
      <c r="SJX16" s="12"/>
      <c r="SJY16" s="16"/>
      <c r="SJZ16" s="16"/>
      <c r="SKD16" s="11"/>
      <c r="SKE16" s="12"/>
      <c r="SKF16" s="16"/>
      <c r="SKG16" s="16"/>
      <c r="SKK16" s="11"/>
      <c r="SKL16" s="12"/>
      <c r="SKM16" s="16"/>
      <c r="SKN16" s="16"/>
      <c r="SKR16" s="11"/>
      <c r="SKS16" s="12"/>
      <c r="SKT16" s="16"/>
      <c r="SKU16" s="16"/>
      <c r="SKY16" s="11"/>
      <c r="SKZ16" s="12"/>
      <c r="SLA16" s="16"/>
      <c r="SLB16" s="16"/>
      <c r="SLF16" s="11"/>
      <c r="SLG16" s="12"/>
      <c r="SLH16" s="16"/>
      <c r="SLI16" s="16"/>
      <c r="SLM16" s="11"/>
      <c r="SLN16" s="12"/>
      <c r="SLO16" s="16"/>
      <c r="SLP16" s="16"/>
      <c r="SLT16" s="11"/>
      <c r="SLU16" s="12"/>
      <c r="SLV16" s="16"/>
      <c r="SLW16" s="16"/>
      <c r="SMA16" s="11"/>
      <c r="SMB16" s="12"/>
      <c r="SMC16" s="16"/>
      <c r="SMD16" s="16"/>
      <c r="SMH16" s="11"/>
      <c r="SMI16" s="12"/>
      <c r="SMJ16" s="16"/>
      <c r="SMK16" s="16"/>
      <c r="SMO16" s="11"/>
      <c r="SMP16" s="12"/>
      <c r="SMQ16" s="16"/>
      <c r="SMR16" s="16"/>
      <c r="SMV16" s="11"/>
      <c r="SMW16" s="12"/>
      <c r="SMX16" s="16"/>
      <c r="SMY16" s="16"/>
      <c r="SNC16" s="11"/>
      <c r="SND16" s="12"/>
      <c r="SNE16" s="16"/>
      <c r="SNF16" s="16"/>
      <c r="SNJ16" s="11"/>
      <c r="SNK16" s="12"/>
      <c r="SNL16" s="16"/>
      <c r="SNM16" s="16"/>
      <c r="SNQ16" s="11"/>
      <c r="SNR16" s="12"/>
      <c r="SNS16" s="16"/>
      <c r="SNT16" s="16"/>
      <c r="SNX16" s="11"/>
      <c r="SNY16" s="12"/>
      <c r="SNZ16" s="16"/>
      <c r="SOA16" s="16"/>
      <c r="SOE16" s="11"/>
      <c r="SOF16" s="12"/>
      <c r="SOG16" s="16"/>
      <c r="SOH16" s="16"/>
      <c r="SOL16" s="11"/>
      <c r="SOM16" s="12"/>
      <c r="SON16" s="16"/>
      <c r="SOO16" s="16"/>
      <c r="SOS16" s="11"/>
      <c r="SOT16" s="12"/>
      <c r="SOU16" s="16"/>
      <c r="SOV16" s="16"/>
      <c r="SOZ16" s="11"/>
      <c r="SPA16" s="12"/>
      <c r="SPB16" s="16"/>
      <c r="SPC16" s="16"/>
      <c r="SPG16" s="11"/>
      <c r="SPH16" s="12"/>
      <c r="SPI16" s="16"/>
      <c r="SPJ16" s="16"/>
      <c r="SPN16" s="11"/>
      <c r="SPO16" s="12"/>
      <c r="SPP16" s="16"/>
      <c r="SPQ16" s="16"/>
      <c r="SPU16" s="11"/>
      <c r="SPV16" s="12"/>
      <c r="SPW16" s="16"/>
      <c r="SPX16" s="16"/>
      <c r="SQB16" s="11"/>
      <c r="SQC16" s="12"/>
      <c r="SQD16" s="16"/>
      <c r="SQE16" s="16"/>
      <c r="SQI16" s="11"/>
      <c r="SQJ16" s="12"/>
      <c r="SQK16" s="16"/>
      <c r="SQL16" s="16"/>
      <c r="SQP16" s="11"/>
      <c r="SQQ16" s="12"/>
      <c r="SQR16" s="16"/>
      <c r="SQS16" s="16"/>
      <c r="SQW16" s="11"/>
      <c r="SQX16" s="12"/>
      <c r="SQY16" s="16"/>
      <c r="SQZ16" s="16"/>
      <c r="SRD16" s="11"/>
      <c r="SRE16" s="12"/>
      <c r="SRF16" s="16"/>
      <c r="SRG16" s="16"/>
      <c r="SRK16" s="11"/>
      <c r="SRL16" s="12"/>
      <c r="SRM16" s="16"/>
      <c r="SRN16" s="16"/>
      <c r="SRR16" s="11"/>
      <c r="SRS16" s="12"/>
      <c r="SRT16" s="16"/>
      <c r="SRU16" s="16"/>
      <c r="SRY16" s="11"/>
      <c r="SRZ16" s="12"/>
      <c r="SSA16" s="16"/>
      <c r="SSB16" s="16"/>
      <c r="SSF16" s="11"/>
      <c r="SSG16" s="12"/>
      <c r="SSH16" s="16"/>
      <c r="SSI16" s="16"/>
      <c r="SSM16" s="11"/>
      <c r="SSN16" s="12"/>
      <c r="SSO16" s="16"/>
      <c r="SSP16" s="16"/>
      <c r="SST16" s="11"/>
      <c r="SSU16" s="12"/>
      <c r="SSV16" s="16"/>
      <c r="SSW16" s="16"/>
      <c r="STA16" s="11"/>
      <c r="STB16" s="12"/>
      <c r="STC16" s="16"/>
      <c r="STD16" s="16"/>
      <c r="STH16" s="11"/>
      <c r="STI16" s="12"/>
      <c r="STJ16" s="16"/>
      <c r="STK16" s="16"/>
      <c r="STO16" s="11"/>
      <c r="STP16" s="12"/>
      <c r="STQ16" s="16"/>
      <c r="STR16" s="16"/>
      <c r="STV16" s="11"/>
      <c r="STW16" s="12"/>
      <c r="STX16" s="16"/>
      <c r="STY16" s="16"/>
      <c r="SUC16" s="11"/>
      <c r="SUD16" s="12"/>
      <c r="SUE16" s="16"/>
      <c r="SUF16" s="16"/>
      <c r="SUJ16" s="11"/>
      <c r="SUK16" s="12"/>
      <c r="SUL16" s="16"/>
      <c r="SUM16" s="16"/>
      <c r="SUQ16" s="11"/>
      <c r="SUR16" s="12"/>
      <c r="SUS16" s="16"/>
      <c r="SUT16" s="16"/>
      <c r="SUX16" s="11"/>
      <c r="SUY16" s="12"/>
      <c r="SUZ16" s="16"/>
      <c r="SVA16" s="16"/>
      <c r="SVE16" s="11"/>
      <c r="SVF16" s="12"/>
      <c r="SVG16" s="16"/>
      <c r="SVH16" s="16"/>
      <c r="SVL16" s="11"/>
      <c r="SVM16" s="12"/>
      <c r="SVN16" s="16"/>
      <c r="SVO16" s="16"/>
      <c r="SVS16" s="11"/>
      <c r="SVT16" s="12"/>
      <c r="SVU16" s="16"/>
      <c r="SVV16" s="16"/>
      <c r="SVZ16" s="11"/>
      <c r="SWA16" s="12"/>
      <c r="SWB16" s="16"/>
      <c r="SWC16" s="16"/>
      <c r="SWG16" s="11"/>
      <c r="SWH16" s="12"/>
      <c r="SWI16" s="16"/>
      <c r="SWJ16" s="16"/>
      <c r="SWN16" s="11"/>
      <c r="SWO16" s="12"/>
      <c r="SWP16" s="16"/>
      <c r="SWQ16" s="16"/>
      <c r="SWU16" s="11"/>
      <c r="SWV16" s="12"/>
      <c r="SWW16" s="16"/>
      <c r="SWX16" s="16"/>
      <c r="SXB16" s="11"/>
      <c r="SXC16" s="12"/>
      <c r="SXD16" s="16"/>
      <c r="SXE16" s="16"/>
      <c r="SXI16" s="11"/>
      <c r="SXJ16" s="12"/>
      <c r="SXK16" s="16"/>
      <c r="SXL16" s="16"/>
      <c r="SXP16" s="11"/>
      <c r="SXQ16" s="12"/>
      <c r="SXR16" s="16"/>
      <c r="SXS16" s="16"/>
      <c r="SXW16" s="11"/>
      <c r="SXX16" s="12"/>
      <c r="SXY16" s="16"/>
      <c r="SXZ16" s="16"/>
      <c r="SYD16" s="11"/>
      <c r="SYE16" s="12"/>
      <c r="SYF16" s="16"/>
      <c r="SYG16" s="16"/>
      <c r="SYK16" s="11"/>
      <c r="SYL16" s="12"/>
      <c r="SYM16" s="16"/>
      <c r="SYN16" s="16"/>
      <c r="SYR16" s="11"/>
      <c r="SYS16" s="12"/>
      <c r="SYT16" s="16"/>
      <c r="SYU16" s="16"/>
      <c r="SYY16" s="11"/>
      <c r="SYZ16" s="12"/>
      <c r="SZA16" s="16"/>
      <c r="SZB16" s="16"/>
      <c r="SZF16" s="11"/>
      <c r="SZG16" s="12"/>
      <c r="SZH16" s="16"/>
      <c r="SZI16" s="16"/>
      <c r="SZM16" s="11"/>
      <c r="SZN16" s="12"/>
      <c r="SZO16" s="16"/>
      <c r="SZP16" s="16"/>
      <c r="SZT16" s="11"/>
      <c r="SZU16" s="12"/>
      <c r="SZV16" s="16"/>
      <c r="SZW16" s="16"/>
      <c r="TAA16" s="11"/>
      <c r="TAB16" s="12"/>
      <c r="TAC16" s="16"/>
      <c r="TAD16" s="16"/>
      <c r="TAH16" s="11"/>
      <c r="TAI16" s="12"/>
      <c r="TAJ16" s="16"/>
      <c r="TAK16" s="16"/>
      <c r="TAO16" s="11"/>
      <c r="TAP16" s="12"/>
      <c r="TAQ16" s="16"/>
      <c r="TAR16" s="16"/>
      <c r="TAV16" s="11"/>
      <c r="TAW16" s="12"/>
      <c r="TAX16" s="16"/>
      <c r="TAY16" s="16"/>
      <c r="TBC16" s="11"/>
      <c r="TBD16" s="12"/>
      <c r="TBE16" s="16"/>
      <c r="TBF16" s="16"/>
      <c r="TBJ16" s="11"/>
      <c r="TBK16" s="12"/>
      <c r="TBL16" s="16"/>
      <c r="TBM16" s="16"/>
      <c r="TBQ16" s="11"/>
      <c r="TBR16" s="12"/>
      <c r="TBS16" s="16"/>
      <c r="TBT16" s="16"/>
      <c r="TBX16" s="11"/>
      <c r="TBY16" s="12"/>
      <c r="TBZ16" s="16"/>
      <c r="TCA16" s="16"/>
      <c r="TCE16" s="11"/>
      <c r="TCF16" s="12"/>
      <c r="TCG16" s="16"/>
      <c r="TCH16" s="16"/>
      <c r="TCL16" s="11"/>
      <c r="TCM16" s="12"/>
      <c r="TCN16" s="16"/>
      <c r="TCO16" s="16"/>
      <c r="TCS16" s="11"/>
      <c r="TCT16" s="12"/>
      <c r="TCU16" s="16"/>
      <c r="TCV16" s="16"/>
      <c r="TCZ16" s="11"/>
      <c r="TDA16" s="12"/>
      <c r="TDB16" s="16"/>
      <c r="TDC16" s="16"/>
      <c r="TDG16" s="11"/>
      <c r="TDH16" s="12"/>
      <c r="TDI16" s="16"/>
      <c r="TDJ16" s="16"/>
      <c r="TDN16" s="11"/>
      <c r="TDO16" s="12"/>
      <c r="TDP16" s="16"/>
      <c r="TDQ16" s="16"/>
      <c r="TDU16" s="11"/>
      <c r="TDV16" s="12"/>
      <c r="TDW16" s="16"/>
      <c r="TDX16" s="16"/>
      <c r="TEB16" s="11"/>
      <c r="TEC16" s="12"/>
      <c r="TED16" s="16"/>
      <c r="TEE16" s="16"/>
      <c r="TEI16" s="11"/>
      <c r="TEJ16" s="12"/>
      <c r="TEK16" s="16"/>
      <c r="TEL16" s="16"/>
      <c r="TEP16" s="11"/>
      <c r="TEQ16" s="12"/>
      <c r="TER16" s="16"/>
      <c r="TES16" s="16"/>
      <c r="TEW16" s="11"/>
      <c r="TEX16" s="12"/>
      <c r="TEY16" s="16"/>
      <c r="TEZ16" s="16"/>
      <c r="TFD16" s="11"/>
      <c r="TFE16" s="12"/>
      <c r="TFF16" s="16"/>
      <c r="TFG16" s="16"/>
      <c r="TFK16" s="11"/>
      <c r="TFL16" s="12"/>
      <c r="TFM16" s="16"/>
      <c r="TFN16" s="16"/>
      <c r="TFR16" s="11"/>
      <c r="TFS16" s="12"/>
      <c r="TFT16" s="16"/>
      <c r="TFU16" s="16"/>
      <c r="TFY16" s="11"/>
      <c r="TFZ16" s="12"/>
      <c r="TGA16" s="16"/>
      <c r="TGB16" s="16"/>
      <c r="TGF16" s="11"/>
      <c r="TGG16" s="12"/>
      <c r="TGH16" s="16"/>
      <c r="TGI16" s="16"/>
      <c r="TGM16" s="11"/>
      <c r="TGN16" s="12"/>
      <c r="TGO16" s="16"/>
      <c r="TGP16" s="16"/>
      <c r="TGT16" s="11"/>
      <c r="TGU16" s="12"/>
      <c r="TGV16" s="16"/>
      <c r="TGW16" s="16"/>
      <c r="THA16" s="11"/>
      <c r="THB16" s="12"/>
      <c r="THC16" s="16"/>
      <c r="THD16" s="16"/>
      <c r="THH16" s="11"/>
      <c r="THI16" s="12"/>
      <c r="THJ16" s="16"/>
      <c r="THK16" s="16"/>
      <c r="THO16" s="11"/>
      <c r="THP16" s="12"/>
      <c r="THQ16" s="16"/>
      <c r="THR16" s="16"/>
      <c r="THV16" s="11"/>
      <c r="THW16" s="12"/>
      <c r="THX16" s="16"/>
      <c r="THY16" s="16"/>
      <c r="TIC16" s="11"/>
      <c r="TID16" s="12"/>
      <c r="TIE16" s="16"/>
      <c r="TIF16" s="16"/>
      <c r="TIJ16" s="11"/>
      <c r="TIK16" s="12"/>
      <c r="TIL16" s="16"/>
      <c r="TIM16" s="16"/>
      <c r="TIQ16" s="11"/>
      <c r="TIR16" s="12"/>
      <c r="TIS16" s="16"/>
      <c r="TIT16" s="16"/>
      <c r="TIX16" s="11"/>
      <c r="TIY16" s="12"/>
      <c r="TIZ16" s="16"/>
      <c r="TJA16" s="16"/>
      <c r="TJE16" s="11"/>
      <c r="TJF16" s="12"/>
      <c r="TJG16" s="16"/>
      <c r="TJH16" s="16"/>
      <c r="TJL16" s="11"/>
      <c r="TJM16" s="12"/>
      <c r="TJN16" s="16"/>
      <c r="TJO16" s="16"/>
      <c r="TJS16" s="11"/>
      <c r="TJT16" s="12"/>
      <c r="TJU16" s="16"/>
      <c r="TJV16" s="16"/>
      <c r="TJZ16" s="11"/>
      <c r="TKA16" s="12"/>
      <c r="TKB16" s="16"/>
      <c r="TKC16" s="16"/>
      <c r="TKG16" s="11"/>
      <c r="TKH16" s="12"/>
      <c r="TKI16" s="16"/>
      <c r="TKJ16" s="16"/>
      <c r="TKN16" s="11"/>
      <c r="TKO16" s="12"/>
      <c r="TKP16" s="16"/>
      <c r="TKQ16" s="16"/>
      <c r="TKU16" s="11"/>
      <c r="TKV16" s="12"/>
      <c r="TKW16" s="16"/>
      <c r="TKX16" s="16"/>
      <c r="TLB16" s="11"/>
      <c r="TLC16" s="12"/>
      <c r="TLD16" s="16"/>
      <c r="TLE16" s="16"/>
      <c r="TLI16" s="11"/>
      <c r="TLJ16" s="12"/>
      <c r="TLK16" s="16"/>
      <c r="TLL16" s="16"/>
      <c r="TLP16" s="11"/>
      <c r="TLQ16" s="12"/>
      <c r="TLR16" s="16"/>
      <c r="TLS16" s="16"/>
      <c r="TLW16" s="11"/>
      <c r="TLX16" s="12"/>
      <c r="TLY16" s="16"/>
      <c r="TLZ16" s="16"/>
      <c r="TMD16" s="11"/>
      <c r="TME16" s="12"/>
      <c r="TMF16" s="16"/>
      <c r="TMG16" s="16"/>
      <c r="TMK16" s="11"/>
      <c r="TML16" s="12"/>
      <c r="TMM16" s="16"/>
      <c r="TMN16" s="16"/>
      <c r="TMR16" s="11"/>
      <c r="TMS16" s="12"/>
      <c r="TMT16" s="16"/>
      <c r="TMU16" s="16"/>
      <c r="TMY16" s="11"/>
      <c r="TMZ16" s="12"/>
      <c r="TNA16" s="16"/>
      <c r="TNB16" s="16"/>
      <c r="TNF16" s="11"/>
      <c r="TNG16" s="12"/>
      <c r="TNH16" s="16"/>
      <c r="TNI16" s="16"/>
      <c r="TNM16" s="11"/>
      <c r="TNN16" s="12"/>
      <c r="TNO16" s="16"/>
      <c r="TNP16" s="16"/>
      <c r="TNT16" s="11"/>
      <c r="TNU16" s="12"/>
      <c r="TNV16" s="16"/>
      <c r="TNW16" s="16"/>
      <c r="TOA16" s="11"/>
      <c r="TOB16" s="12"/>
      <c r="TOC16" s="16"/>
      <c r="TOD16" s="16"/>
      <c r="TOH16" s="11"/>
      <c r="TOI16" s="12"/>
      <c r="TOJ16" s="16"/>
      <c r="TOK16" s="16"/>
      <c r="TOO16" s="11"/>
      <c r="TOP16" s="12"/>
      <c r="TOQ16" s="16"/>
      <c r="TOR16" s="16"/>
      <c r="TOV16" s="11"/>
      <c r="TOW16" s="12"/>
      <c r="TOX16" s="16"/>
      <c r="TOY16" s="16"/>
      <c r="TPC16" s="11"/>
      <c r="TPD16" s="12"/>
      <c r="TPE16" s="16"/>
      <c r="TPF16" s="16"/>
      <c r="TPJ16" s="11"/>
      <c r="TPK16" s="12"/>
      <c r="TPL16" s="16"/>
      <c r="TPM16" s="16"/>
      <c r="TPQ16" s="11"/>
      <c r="TPR16" s="12"/>
      <c r="TPS16" s="16"/>
      <c r="TPT16" s="16"/>
      <c r="TPX16" s="11"/>
      <c r="TPY16" s="12"/>
      <c r="TPZ16" s="16"/>
      <c r="TQA16" s="16"/>
      <c r="TQE16" s="11"/>
      <c r="TQF16" s="12"/>
      <c r="TQG16" s="16"/>
      <c r="TQH16" s="16"/>
      <c r="TQL16" s="11"/>
      <c r="TQM16" s="12"/>
      <c r="TQN16" s="16"/>
      <c r="TQO16" s="16"/>
      <c r="TQS16" s="11"/>
      <c r="TQT16" s="12"/>
      <c r="TQU16" s="16"/>
      <c r="TQV16" s="16"/>
      <c r="TQZ16" s="11"/>
      <c r="TRA16" s="12"/>
      <c r="TRB16" s="16"/>
      <c r="TRC16" s="16"/>
      <c r="TRG16" s="11"/>
      <c r="TRH16" s="12"/>
      <c r="TRI16" s="16"/>
      <c r="TRJ16" s="16"/>
      <c r="TRN16" s="11"/>
      <c r="TRO16" s="12"/>
      <c r="TRP16" s="16"/>
      <c r="TRQ16" s="16"/>
      <c r="TRU16" s="11"/>
      <c r="TRV16" s="12"/>
      <c r="TRW16" s="16"/>
      <c r="TRX16" s="16"/>
      <c r="TSB16" s="11"/>
      <c r="TSC16" s="12"/>
      <c r="TSD16" s="16"/>
      <c r="TSE16" s="16"/>
      <c r="TSI16" s="11"/>
      <c r="TSJ16" s="12"/>
      <c r="TSK16" s="16"/>
      <c r="TSL16" s="16"/>
      <c r="TSP16" s="11"/>
      <c r="TSQ16" s="12"/>
      <c r="TSR16" s="16"/>
      <c r="TSS16" s="16"/>
      <c r="TSW16" s="11"/>
      <c r="TSX16" s="12"/>
      <c r="TSY16" s="16"/>
      <c r="TSZ16" s="16"/>
      <c r="TTD16" s="11"/>
      <c r="TTE16" s="12"/>
      <c r="TTF16" s="16"/>
      <c r="TTG16" s="16"/>
      <c r="TTK16" s="11"/>
      <c r="TTL16" s="12"/>
      <c r="TTM16" s="16"/>
      <c r="TTN16" s="16"/>
      <c r="TTR16" s="11"/>
      <c r="TTS16" s="12"/>
      <c r="TTT16" s="16"/>
      <c r="TTU16" s="16"/>
      <c r="TTY16" s="11"/>
      <c r="TTZ16" s="12"/>
      <c r="TUA16" s="16"/>
      <c r="TUB16" s="16"/>
      <c r="TUF16" s="11"/>
      <c r="TUG16" s="12"/>
      <c r="TUH16" s="16"/>
      <c r="TUI16" s="16"/>
      <c r="TUM16" s="11"/>
      <c r="TUN16" s="12"/>
      <c r="TUO16" s="16"/>
      <c r="TUP16" s="16"/>
      <c r="TUT16" s="11"/>
      <c r="TUU16" s="12"/>
      <c r="TUV16" s="16"/>
      <c r="TUW16" s="16"/>
      <c r="TVA16" s="11"/>
      <c r="TVB16" s="12"/>
      <c r="TVC16" s="16"/>
      <c r="TVD16" s="16"/>
      <c r="TVH16" s="11"/>
      <c r="TVI16" s="12"/>
      <c r="TVJ16" s="16"/>
      <c r="TVK16" s="16"/>
      <c r="TVO16" s="11"/>
      <c r="TVP16" s="12"/>
      <c r="TVQ16" s="16"/>
      <c r="TVR16" s="16"/>
      <c r="TVV16" s="11"/>
      <c r="TVW16" s="12"/>
      <c r="TVX16" s="16"/>
      <c r="TVY16" s="16"/>
      <c r="TWC16" s="11"/>
      <c r="TWD16" s="12"/>
      <c r="TWE16" s="16"/>
      <c r="TWF16" s="16"/>
      <c r="TWJ16" s="11"/>
      <c r="TWK16" s="12"/>
      <c r="TWL16" s="16"/>
      <c r="TWM16" s="16"/>
      <c r="TWQ16" s="11"/>
      <c r="TWR16" s="12"/>
      <c r="TWS16" s="16"/>
      <c r="TWT16" s="16"/>
      <c r="TWX16" s="11"/>
      <c r="TWY16" s="12"/>
      <c r="TWZ16" s="16"/>
      <c r="TXA16" s="16"/>
      <c r="TXE16" s="11"/>
      <c r="TXF16" s="12"/>
      <c r="TXG16" s="16"/>
      <c r="TXH16" s="16"/>
      <c r="TXL16" s="11"/>
      <c r="TXM16" s="12"/>
      <c r="TXN16" s="16"/>
      <c r="TXO16" s="16"/>
      <c r="TXS16" s="11"/>
      <c r="TXT16" s="12"/>
      <c r="TXU16" s="16"/>
      <c r="TXV16" s="16"/>
      <c r="TXZ16" s="11"/>
      <c r="TYA16" s="12"/>
      <c r="TYB16" s="16"/>
      <c r="TYC16" s="16"/>
      <c r="TYG16" s="11"/>
      <c r="TYH16" s="12"/>
      <c r="TYI16" s="16"/>
      <c r="TYJ16" s="16"/>
      <c r="TYN16" s="11"/>
      <c r="TYO16" s="12"/>
      <c r="TYP16" s="16"/>
      <c r="TYQ16" s="16"/>
      <c r="TYU16" s="11"/>
      <c r="TYV16" s="12"/>
      <c r="TYW16" s="16"/>
      <c r="TYX16" s="16"/>
      <c r="TZB16" s="11"/>
      <c r="TZC16" s="12"/>
      <c r="TZD16" s="16"/>
      <c r="TZE16" s="16"/>
      <c r="TZI16" s="11"/>
      <c r="TZJ16" s="12"/>
      <c r="TZK16" s="16"/>
      <c r="TZL16" s="16"/>
      <c r="TZP16" s="11"/>
      <c r="TZQ16" s="12"/>
      <c r="TZR16" s="16"/>
      <c r="TZS16" s="16"/>
      <c r="TZW16" s="11"/>
      <c r="TZX16" s="12"/>
      <c r="TZY16" s="16"/>
      <c r="TZZ16" s="16"/>
      <c r="UAD16" s="11"/>
      <c r="UAE16" s="12"/>
      <c r="UAF16" s="16"/>
      <c r="UAG16" s="16"/>
      <c r="UAK16" s="11"/>
      <c r="UAL16" s="12"/>
      <c r="UAM16" s="16"/>
      <c r="UAN16" s="16"/>
      <c r="UAR16" s="11"/>
      <c r="UAS16" s="12"/>
      <c r="UAT16" s="16"/>
      <c r="UAU16" s="16"/>
      <c r="UAY16" s="11"/>
      <c r="UAZ16" s="12"/>
      <c r="UBA16" s="16"/>
      <c r="UBB16" s="16"/>
      <c r="UBF16" s="11"/>
      <c r="UBG16" s="12"/>
      <c r="UBH16" s="16"/>
      <c r="UBI16" s="16"/>
      <c r="UBM16" s="11"/>
      <c r="UBN16" s="12"/>
      <c r="UBO16" s="16"/>
      <c r="UBP16" s="16"/>
      <c r="UBT16" s="11"/>
      <c r="UBU16" s="12"/>
      <c r="UBV16" s="16"/>
      <c r="UBW16" s="16"/>
      <c r="UCA16" s="11"/>
      <c r="UCB16" s="12"/>
      <c r="UCC16" s="16"/>
      <c r="UCD16" s="16"/>
      <c r="UCH16" s="11"/>
      <c r="UCI16" s="12"/>
      <c r="UCJ16" s="16"/>
      <c r="UCK16" s="16"/>
      <c r="UCO16" s="11"/>
      <c r="UCP16" s="12"/>
      <c r="UCQ16" s="16"/>
      <c r="UCR16" s="16"/>
      <c r="UCV16" s="11"/>
      <c r="UCW16" s="12"/>
      <c r="UCX16" s="16"/>
      <c r="UCY16" s="16"/>
      <c r="UDC16" s="11"/>
      <c r="UDD16" s="12"/>
      <c r="UDE16" s="16"/>
      <c r="UDF16" s="16"/>
      <c r="UDJ16" s="11"/>
      <c r="UDK16" s="12"/>
      <c r="UDL16" s="16"/>
      <c r="UDM16" s="16"/>
      <c r="UDQ16" s="11"/>
      <c r="UDR16" s="12"/>
      <c r="UDS16" s="16"/>
      <c r="UDT16" s="16"/>
      <c r="UDX16" s="11"/>
      <c r="UDY16" s="12"/>
      <c r="UDZ16" s="16"/>
      <c r="UEA16" s="16"/>
      <c r="UEE16" s="11"/>
      <c r="UEF16" s="12"/>
      <c r="UEG16" s="16"/>
      <c r="UEH16" s="16"/>
      <c r="UEL16" s="11"/>
      <c r="UEM16" s="12"/>
      <c r="UEN16" s="16"/>
      <c r="UEO16" s="16"/>
      <c r="UES16" s="11"/>
      <c r="UET16" s="12"/>
      <c r="UEU16" s="16"/>
      <c r="UEV16" s="16"/>
      <c r="UEZ16" s="11"/>
      <c r="UFA16" s="12"/>
      <c r="UFB16" s="16"/>
      <c r="UFC16" s="16"/>
      <c r="UFG16" s="11"/>
      <c r="UFH16" s="12"/>
      <c r="UFI16" s="16"/>
      <c r="UFJ16" s="16"/>
      <c r="UFN16" s="11"/>
      <c r="UFO16" s="12"/>
      <c r="UFP16" s="16"/>
      <c r="UFQ16" s="16"/>
      <c r="UFU16" s="11"/>
      <c r="UFV16" s="12"/>
      <c r="UFW16" s="16"/>
      <c r="UFX16" s="16"/>
      <c r="UGB16" s="11"/>
      <c r="UGC16" s="12"/>
      <c r="UGD16" s="16"/>
      <c r="UGE16" s="16"/>
      <c r="UGI16" s="11"/>
      <c r="UGJ16" s="12"/>
      <c r="UGK16" s="16"/>
      <c r="UGL16" s="16"/>
      <c r="UGP16" s="11"/>
      <c r="UGQ16" s="12"/>
      <c r="UGR16" s="16"/>
      <c r="UGS16" s="16"/>
      <c r="UGW16" s="11"/>
      <c r="UGX16" s="12"/>
      <c r="UGY16" s="16"/>
      <c r="UGZ16" s="16"/>
      <c r="UHD16" s="11"/>
      <c r="UHE16" s="12"/>
      <c r="UHF16" s="16"/>
      <c r="UHG16" s="16"/>
      <c r="UHK16" s="11"/>
      <c r="UHL16" s="12"/>
      <c r="UHM16" s="16"/>
      <c r="UHN16" s="16"/>
      <c r="UHR16" s="11"/>
      <c r="UHS16" s="12"/>
      <c r="UHT16" s="16"/>
      <c r="UHU16" s="16"/>
      <c r="UHY16" s="11"/>
      <c r="UHZ16" s="12"/>
      <c r="UIA16" s="16"/>
      <c r="UIB16" s="16"/>
      <c r="UIF16" s="11"/>
      <c r="UIG16" s="12"/>
      <c r="UIH16" s="16"/>
      <c r="UII16" s="16"/>
      <c r="UIM16" s="11"/>
      <c r="UIN16" s="12"/>
      <c r="UIO16" s="16"/>
      <c r="UIP16" s="16"/>
      <c r="UIT16" s="11"/>
      <c r="UIU16" s="12"/>
      <c r="UIV16" s="16"/>
      <c r="UIW16" s="16"/>
      <c r="UJA16" s="11"/>
      <c r="UJB16" s="12"/>
      <c r="UJC16" s="16"/>
      <c r="UJD16" s="16"/>
      <c r="UJH16" s="11"/>
      <c r="UJI16" s="12"/>
      <c r="UJJ16" s="16"/>
      <c r="UJK16" s="16"/>
      <c r="UJO16" s="11"/>
      <c r="UJP16" s="12"/>
      <c r="UJQ16" s="16"/>
      <c r="UJR16" s="16"/>
      <c r="UJV16" s="11"/>
      <c r="UJW16" s="12"/>
      <c r="UJX16" s="16"/>
      <c r="UJY16" s="16"/>
      <c r="UKC16" s="11"/>
      <c r="UKD16" s="12"/>
      <c r="UKE16" s="16"/>
      <c r="UKF16" s="16"/>
      <c r="UKJ16" s="11"/>
      <c r="UKK16" s="12"/>
      <c r="UKL16" s="16"/>
      <c r="UKM16" s="16"/>
      <c r="UKQ16" s="11"/>
      <c r="UKR16" s="12"/>
      <c r="UKS16" s="16"/>
      <c r="UKT16" s="16"/>
      <c r="UKX16" s="11"/>
      <c r="UKY16" s="12"/>
      <c r="UKZ16" s="16"/>
      <c r="ULA16" s="16"/>
      <c r="ULE16" s="11"/>
      <c r="ULF16" s="12"/>
      <c r="ULG16" s="16"/>
      <c r="ULH16" s="16"/>
      <c r="ULL16" s="11"/>
      <c r="ULM16" s="12"/>
      <c r="ULN16" s="16"/>
      <c r="ULO16" s="16"/>
      <c r="ULS16" s="11"/>
      <c r="ULT16" s="12"/>
      <c r="ULU16" s="16"/>
      <c r="ULV16" s="16"/>
      <c r="ULZ16" s="11"/>
      <c r="UMA16" s="12"/>
      <c r="UMB16" s="16"/>
      <c r="UMC16" s="16"/>
      <c r="UMG16" s="11"/>
      <c r="UMH16" s="12"/>
      <c r="UMI16" s="16"/>
      <c r="UMJ16" s="16"/>
      <c r="UMN16" s="11"/>
      <c r="UMO16" s="12"/>
      <c r="UMP16" s="16"/>
      <c r="UMQ16" s="16"/>
      <c r="UMU16" s="11"/>
      <c r="UMV16" s="12"/>
      <c r="UMW16" s="16"/>
      <c r="UMX16" s="16"/>
      <c r="UNB16" s="11"/>
      <c r="UNC16" s="12"/>
      <c r="UND16" s="16"/>
      <c r="UNE16" s="16"/>
      <c r="UNI16" s="11"/>
      <c r="UNJ16" s="12"/>
      <c r="UNK16" s="16"/>
      <c r="UNL16" s="16"/>
      <c r="UNP16" s="11"/>
      <c r="UNQ16" s="12"/>
      <c r="UNR16" s="16"/>
      <c r="UNS16" s="16"/>
      <c r="UNW16" s="11"/>
      <c r="UNX16" s="12"/>
      <c r="UNY16" s="16"/>
      <c r="UNZ16" s="16"/>
      <c r="UOD16" s="11"/>
      <c r="UOE16" s="12"/>
      <c r="UOF16" s="16"/>
      <c r="UOG16" s="16"/>
      <c r="UOK16" s="11"/>
      <c r="UOL16" s="12"/>
      <c r="UOM16" s="16"/>
      <c r="UON16" s="16"/>
      <c r="UOR16" s="11"/>
      <c r="UOS16" s="12"/>
      <c r="UOT16" s="16"/>
      <c r="UOU16" s="16"/>
      <c r="UOY16" s="11"/>
      <c r="UOZ16" s="12"/>
      <c r="UPA16" s="16"/>
      <c r="UPB16" s="16"/>
      <c r="UPF16" s="11"/>
      <c r="UPG16" s="12"/>
      <c r="UPH16" s="16"/>
      <c r="UPI16" s="16"/>
      <c r="UPM16" s="11"/>
      <c r="UPN16" s="12"/>
      <c r="UPO16" s="16"/>
      <c r="UPP16" s="16"/>
      <c r="UPT16" s="11"/>
      <c r="UPU16" s="12"/>
      <c r="UPV16" s="16"/>
      <c r="UPW16" s="16"/>
      <c r="UQA16" s="11"/>
      <c r="UQB16" s="12"/>
      <c r="UQC16" s="16"/>
      <c r="UQD16" s="16"/>
      <c r="UQH16" s="11"/>
      <c r="UQI16" s="12"/>
      <c r="UQJ16" s="16"/>
      <c r="UQK16" s="16"/>
      <c r="UQO16" s="11"/>
      <c r="UQP16" s="12"/>
      <c r="UQQ16" s="16"/>
      <c r="UQR16" s="16"/>
      <c r="UQV16" s="11"/>
      <c r="UQW16" s="12"/>
      <c r="UQX16" s="16"/>
      <c r="UQY16" s="16"/>
      <c r="URC16" s="11"/>
      <c r="URD16" s="12"/>
      <c r="URE16" s="16"/>
      <c r="URF16" s="16"/>
      <c r="URJ16" s="11"/>
      <c r="URK16" s="12"/>
      <c r="URL16" s="16"/>
      <c r="URM16" s="16"/>
      <c r="URQ16" s="11"/>
      <c r="URR16" s="12"/>
      <c r="URS16" s="16"/>
      <c r="URT16" s="16"/>
      <c r="URX16" s="11"/>
      <c r="URY16" s="12"/>
      <c r="URZ16" s="16"/>
      <c r="USA16" s="16"/>
      <c r="USE16" s="11"/>
      <c r="USF16" s="12"/>
      <c r="USG16" s="16"/>
      <c r="USH16" s="16"/>
      <c r="USL16" s="11"/>
      <c r="USM16" s="12"/>
      <c r="USN16" s="16"/>
      <c r="USO16" s="16"/>
      <c r="USS16" s="11"/>
      <c r="UST16" s="12"/>
      <c r="USU16" s="16"/>
      <c r="USV16" s="16"/>
      <c r="USZ16" s="11"/>
      <c r="UTA16" s="12"/>
      <c r="UTB16" s="16"/>
      <c r="UTC16" s="16"/>
      <c r="UTG16" s="11"/>
      <c r="UTH16" s="12"/>
      <c r="UTI16" s="16"/>
      <c r="UTJ16" s="16"/>
      <c r="UTN16" s="11"/>
      <c r="UTO16" s="12"/>
      <c r="UTP16" s="16"/>
      <c r="UTQ16" s="16"/>
      <c r="UTU16" s="11"/>
      <c r="UTV16" s="12"/>
      <c r="UTW16" s="16"/>
      <c r="UTX16" s="16"/>
      <c r="UUB16" s="11"/>
      <c r="UUC16" s="12"/>
      <c r="UUD16" s="16"/>
      <c r="UUE16" s="16"/>
      <c r="UUI16" s="11"/>
      <c r="UUJ16" s="12"/>
      <c r="UUK16" s="16"/>
      <c r="UUL16" s="16"/>
      <c r="UUP16" s="11"/>
      <c r="UUQ16" s="12"/>
      <c r="UUR16" s="16"/>
      <c r="UUS16" s="16"/>
      <c r="UUW16" s="11"/>
      <c r="UUX16" s="12"/>
      <c r="UUY16" s="16"/>
      <c r="UUZ16" s="16"/>
      <c r="UVD16" s="11"/>
      <c r="UVE16" s="12"/>
      <c r="UVF16" s="16"/>
      <c r="UVG16" s="16"/>
      <c r="UVK16" s="11"/>
      <c r="UVL16" s="12"/>
      <c r="UVM16" s="16"/>
      <c r="UVN16" s="16"/>
      <c r="UVR16" s="11"/>
      <c r="UVS16" s="12"/>
      <c r="UVT16" s="16"/>
      <c r="UVU16" s="16"/>
      <c r="UVY16" s="11"/>
      <c r="UVZ16" s="12"/>
      <c r="UWA16" s="16"/>
      <c r="UWB16" s="16"/>
      <c r="UWF16" s="11"/>
      <c r="UWG16" s="12"/>
      <c r="UWH16" s="16"/>
      <c r="UWI16" s="16"/>
      <c r="UWM16" s="11"/>
      <c r="UWN16" s="12"/>
      <c r="UWO16" s="16"/>
      <c r="UWP16" s="16"/>
      <c r="UWT16" s="11"/>
      <c r="UWU16" s="12"/>
      <c r="UWV16" s="16"/>
      <c r="UWW16" s="16"/>
      <c r="UXA16" s="11"/>
      <c r="UXB16" s="12"/>
      <c r="UXC16" s="16"/>
      <c r="UXD16" s="16"/>
      <c r="UXH16" s="11"/>
      <c r="UXI16" s="12"/>
      <c r="UXJ16" s="16"/>
      <c r="UXK16" s="16"/>
      <c r="UXO16" s="11"/>
      <c r="UXP16" s="12"/>
      <c r="UXQ16" s="16"/>
      <c r="UXR16" s="16"/>
      <c r="UXV16" s="11"/>
      <c r="UXW16" s="12"/>
      <c r="UXX16" s="16"/>
      <c r="UXY16" s="16"/>
      <c r="UYC16" s="11"/>
      <c r="UYD16" s="12"/>
      <c r="UYE16" s="16"/>
      <c r="UYF16" s="16"/>
      <c r="UYJ16" s="11"/>
      <c r="UYK16" s="12"/>
      <c r="UYL16" s="16"/>
      <c r="UYM16" s="16"/>
      <c r="UYQ16" s="11"/>
      <c r="UYR16" s="12"/>
      <c r="UYS16" s="16"/>
      <c r="UYT16" s="16"/>
      <c r="UYX16" s="11"/>
      <c r="UYY16" s="12"/>
      <c r="UYZ16" s="16"/>
      <c r="UZA16" s="16"/>
      <c r="UZE16" s="11"/>
      <c r="UZF16" s="12"/>
      <c r="UZG16" s="16"/>
      <c r="UZH16" s="16"/>
      <c r="UZL16" s="11"/>
      <c r="UZM16" s="12"/>
      <c r="UZN16" s="16"/>
      <c r="UZO16" s="16"/>
      <c r="UZS16" s="11"/>
      <c r="UZT16" s="12"/>
      <c r="UZU16" s="16"/>
      <c r="UZV16" s="16"/>
      <c r="UZZ16" s="11"/>
      <c r="VAA16" s="12"/>
      <c r="VAB16" s="16"/>
      <c r="VAC16" s="16"/>
      <c r="VAG16" s="11"/>
      <c r="VAH16" s="12"/>
      <c r="VAI16" s="16"/>
      <c r="VAJ16" s="16"/>
      <c r="VAN16" s="11"/>
      <c r="VAO16" s="12"/>
      <c r="VAP16" s="16"/>
      <c r="VAQ16" s="16"/>
      <c r="VAU16" s="11"/>
      <c r="VAV16" s="12"/>
      <c r="VAW16" s="16"/>
      <c r="VAX16" s="16"/>
      <c r="VBB16" s="11"/>
      <c r="VBC16" s="12"/>
      <c r="VBD16" s="16"/>
      <c r="VBE16" s="16"/>
      <c r="VBI16" s="11"/>
      <c r="VBJ16" s="12"/>
      <c r="VBK16" s="16"/>
      <c r="VBL16" s="16"/>
      <c r="VBP16" s="11"/>
      <c r="VBQ16" s="12"/>
      <c r="VBR16" s="16"/>
      <c r="VBS16" s="16"/>
      <c r="VBW16" s="11"/>
      <c r="VBX16" s="12"/>
      <c r="VBY16" s="16"/>
      <c r="VBZ16" s="16"/>
      <c r="VCD16" s="11"/>
      <c r="VCE16" s="12"/>
      <c r="VCF16" s="16"/>
      <c r="VCG16" s="16"/>
      <c r="VCK16" s="11"/>
      <c r="VCL16" s="12"/>
      <c r="VCM16" s="16"/>
      <c r="VCN16" s="16"/>
      <c r="VCR16" s="11"/>
      <c r="VCS16" s="12"/>
      <c r="VCT16" s="16"/>
      <c r="VCU16" s="16"/>
      <c r="VCY16" s="11"/>
      <c r="VCZ16" s="12"/>
      <c r="VDA16" s="16"/>
      <c r="VDB16" s="16"/>
      <c r="VDF16" s="11"/>
      <c r="VDG16" s="12"/>
      <c r="VDH16" s="16"/>
      <c r="VDI16" s="16"/>
      <c r="VDM16" s="11"/>
      <c r="VDN16" s="12"/>
      <c r="VDO16" s="16"/>
      <c r="VDP16" s="16"/>
      <c r="VDT16" s="11"/>
      <c r="VDU16" s="12"/>
      <c r="VDV16" s="16"/>
      <c r="VDW16" s="16"/>
      <c r="VEA16" s="11"/>
      <c r="VEB16" s="12"/>
      <c r="VEC16" s="16"/>
      <c r="VED16" s="16"/>
      <c r="VEH16" s="11"/>
      <c r="VEI16" s="12"/>
      <c r="VEJ16" s="16"/>
      <c r="VEK16" s="16"/>
      <c r="VEO16" s="11"/>
      <c r="VEP16" s="12"/>
      <c r="VEQ16" s="16"/>
      <c r="VER16" s="16"/>
      <c r="VEV16" s="11"/>
      <c r="VEW16" s="12"/>
      <c r="VEX16" s="16"/>
      <c r="VEY16" s="16"/>
      <c r="VFC16" s="11"/>
      <c r="VFD16" s="12"/>
      <c r="VFE16" s="16"/>
      <c r="VFF16" s="16"/>
      <c r="VFJ16" s="11"/>
      <c r="VFK16" s="12"/>
      <c r="VFL16" s="16"/>
      <c r="VFM16" s="16"/>
      <c r="VFQ16" s="11"/>
      <c r="VFR16" s="12"/>
      <c r="VFS16" s="16"/>
      <c r="VFT16" s="16"/>
      <c r="VFX16" s="11"/>
      <c r="VFY16" s="12"/>
      <c r="VFZ16" s="16"/>
      <c r="VGA16" s="16"/>
      <c r="VGE16" s="11"/>
      <c r="VGF16" s="12"/>
      <c r="VGG16" s="16"/>
      <c r="VGH16" s="16"/>
      <c r="VGL16" s="11"/>
      <c r="VGM16" s="12"/>
      <c r="VGN16" s="16"/>
      <c r="VGO16" s="16"/>
      <c r="VGS16" s="11"/>
      <c r="VGT16" s="12"/>
      <c r="VGU16" s="16"/>
      <c r="VGV16" s="16"/>
      <c r="VGZ16" s="11"/>
      <c r="VHA16" s="12"/>
      <c r="VHB16" s="16"/>
      <c r="VHC16" s="16"/>
      <c r="VHG16" s="11"/>
      <c r="VHH16" s="12"/>
      <c r="VHI16" s="16"/>
      <c r="VHJ16" s="16"/>
      <c r="VHN16" s="11"/>
      <c r="VHO16" s="12"/>
      <c r="VHP16" s="16"/>
      <c r="VHQ16" s="16"/>
      <c r="VHU16" s="11"/>
      <c r="VHV16" s="12"/>
      <c r="VHW16" s="16"/>
      <c r="VHX16" s="16"/>
      <c r="VIB16" s="11"/>
      <c r="VIC16" s="12"/>
      <c r="VID16" s="16"/>
      <c r="VIE16" s="16"/>
      <c r="VII16" s="11"/>
      <c r="VIJ16" s="12"/>
      <c r="VIK16" s="16"/>
      <c r="VIL16" s="16"/>
      <c r="VIP16" s="11"/>
      <c r="VIQ16" s="12"/>
      <c r="VIR16" s="16"/>
      <c r="VIS16" s="16"/>
      <c r="VIW16" s="11"/>
      <c r="VIX16" s="12"/>
      <c r="VIY16" s="16"/>
      <c r="VIZ16" s="16"/>
      <c r="VJD16" s="11"/>
      <c r="VJE16" s="12"/>
      <c r="VJF16" s="16"/>
      <c r="VJG16" s="16"/>
      <c r="VJK16" s="11"/>
      <c r="VJL16" s="12"/>
      <c r="VJM16" s="16"/>
      <c r="VJN16" s="16"/>
      <c r="VJR16" s="11"/>
      <c r="VJS16" s="12"/>
      <c r="VJT16" s="16"/>
      <c r="VJU16" s="16"/>
      <c r="VJY16" s="11"/>
      <c r="VJZ16" s="12"/>
      <c r="VKA16" s="16"/>
      <c r="VKB16" s="16"/>
      <c r="VKF16" s="11"/>
      <c r="VKG16" s="12"/>
      <c r="VKH16" s="16"/>
      <c r="VKI16" s="16"/>
      <c r="VKM16" s="11"/>
      <c r="VKN16" s="12"/>
      <c r="VKO16" s="16"/>
      <c r="VKP16" s="16"/>
      <c r="VKT16" s="11"/>
      <c r="VKU16" s="12"/>
      <c r="VKV16" s="16"/>
      <c r="VKW16" s="16"/>
      <c r="VLA16" s="11"/>
      <c r="VLB16" s="12"/>
      <c r="VLC16" s="16"/>
      <c r="VLD16" s="16"/>
      <c r="VLH16" s="11"/>
      <c r="VLI16" s="12"/>
      <c r="VLJ16" s="16"/>
      <c r="VLK16" s="16"/>
      <c r="VLO16" s="11"/>
      <c r="VLP16" s="12"/>
      <c r="VLQ16" s="16"/>
      <c r="VLR16" s="16"/>
      <c r="VLV16" s="11"/>
      <c r="VLW16" s="12"/>
      <c r="VLX16" s="16"/>
      <c r="VLY16" s="16"/>
      <c r="VMC16" s="11"/>
      <c r="VMD16" s="12"/>
      <c r="VME16" s="16"/>
      <c r="VMF16" s="16"/>
      <c r="VMJ16" s="11"/>
      <c r="VMK16" s="12"/>
      <c r="VML16" s="16"/>
      <c r="VMM16" s="16"/>
      <c r="VMQ16" s="11"/>
      <c r="VMR16" s="12"/>
      <c r="VMS16" s="16"/>
      <c r="VMT16" s="16"/>
      <c r="VMX16" s="11"/>
      <c r="VMY16" s="12"/>
      <c r="VMZ16" s="16"/>
      <c r="VNA16" s="16"/>
      <c r="VNE16" s="11"/>
      <c r="VNF16" s="12"/>
      <c r="VNG16" s="16"/>
      <c r="VNH16" s="16"/>
      <c r="VNL16" s="11"/>
      <c r="VNM16" s="12"/>
      <c r="VNN16" s="16"/>
      <c r="VNO16" s="16"/>
      <c r="VNS16" s="11"/>
      <c r="VNT16" s="12"/>
      <c r="VNU16" s="16"/>
      <c r="VNV16" s="16"/>
      <c r="VNZ16" s="11"/>
      <c r="VOA16" s="12"/>
      <c r="VOB16" s="16"/>
      <c r="VOC16" s="16"/>
      <c r="VOG16" s="11"/>
      <c r="VOH16" s="12"/>
      <c r="VOI16" s="16"/>
      <c r="VOJ16" s="16"/>
      <c r="VON16" s="11"/>
      <c r="VOO16" s="12"/>
      <c r="VOP16" s="16"/>
      <c r="VOQ16" s="16"/>
      <c r="VOU16" s="11"/>
      <c r="VOV16" s="12"/>
      <c r="VOW16" s="16"/>
      <c r="VOX16" s="16"/>
      <c r="VPB16" s="11"/>
      <c r="VPC16" s="12"/>
      <c r="VPD16" s="16"/>
      <c r="VPE16" s="16"/>
      <c r="VPI16" s="11"/>
      <c r="VPJ16" s="12"/>
      <c r="VPK16" s="16"/>
      <c r="VPL16" s="16"/>
      <c r="VPP16" s="11"/>
      <c r="VPQ16" s="12"/>
      <c r="VPR16" s="16"/>
      <c r="VPS16" s="16"/>
      <c r="VPW16" s="11"/>
      <c r="VPX16" s="12"/>
      <c r="VPY16" s="16"/>
      <c r="VPZ16" s="16"/>
      <c r="VQD16" s="11"/>
      <c r="VQE16" s="12"/>
      <c r="VQF16" s="16"/>
      <c r="VQG16" s="16"/>
      <c r="VQK16" s="11"/>
      <c r="VQL16" s="12"/>
      <c r="VQM16" s="16"/>
      <c r="VQN16" s="16"/>
      <c r="VQR16" s="11"/>
      <c r="VQS16" s="12"/>
      <c r="VQT16" s="16"/>
      <c r="VQU16" s="16"/>
      <c r="VQY16" s="11"/>
      <c r="VQZ16" s="12"/>
      <c r="VRA16" s="16"/>
      <c r="VRB16" s="16"/>
      <c r="VRF16" s="11"/>
      <c r="VRG16" s="12"/>
      <c r="VRH16" s="16"/>
      <c r="VRI16" s="16"/>
      <c r="VRM16" s="11"/>
      <c r="VRN16" s="12"/>
      <c r="VRO16" s="16"/>
      <c r="VRP16" s="16"/>
      <c r="VRT16" s="11"/>
      <c r="VRU16" s="12"/>
      <c r="VRV16" s="16"/>
      <c r="VRW16" s="16"/>
      <c r="VSA16" s="11"/>
      <c r="VSB16" s="12"/>
      <c r="VSC16" s="16"/>
      <c r="VSD16" s="16"/>
      <c r="VSH16" s="11"/>
      <c r="VSI16" s="12"/>
      <c r="VSJ16" s="16"/>
      <c r="VSK16" s="16"/>
      <c r="VSO16" s="11"/>
      <c r="VSP16" s="12"/>
      <c r="VSQ16" s="16"/>
      <c r="VSR16" s="16"/>
      <c r="VSV16" s="11"/>
      <c r="VSW16" s="12"/>
      <c r="VSX16" s="16"/>
      <c r="VSY16" s="16"/>
      <c r="VTC16" s="11"/>
      <c r="VTD16" s="12"/>
      <c r="VTE16" s="16"/>
      <c r="VTF16" s="16"/>
      <c r="VTJ16" s="11"/>
      <c r="VTK16" s="12"/>
      <c r="VTL16" s="16"/>
      <c r="VTM16" s="16"/>
      <c r="VTQ16" s="11"/>
      <c r="VTR16" s="12"/>
      <c r="VTS16" s="16"/>
      <c r="VTT16" s="16"/>
      <c r="VTX16" s="11"/>
      <c r="VTY16" s="12"/>
      <c r="VTZ16" s="16"/>
      <c r="VUA16" s="16"/>
      <c r="VUE16" s="11"/>
      <c r="VUF16" s="12"/>
      <c r="VUG16" s="16"/>
      <c r="VUH16" s="16"/>
      <c r="VUL16" s="11"/>
      <c r="VUM16" s="12"/>
      <c r="VUN16" s="16"/>
      <c r="VUO16" s="16"/>
      <c r="VUS16" s="11"/>
      <c r="VUT16" s="12"/>
      <c r="VUU16" s="16"/>
      <c r="VUV16" s="16"/>
      <c r="VUZ16" s="11"/>
      <c r="VVA16" s="12"/>
      <c r="VVB16" s="16"/>
      <c r="VVC16" s="16"/>
      <c r="VVG16" s="11"/>
      <c r="VVH16" s="12"/>
      <c r="VVI16" s="16"/>
      <c r="VVJ16" s="16"/>
      <c r="VVN16" s="11"/>
      <c r="VVO16" s="12"/>
      <c r="VVP16" s="16"/>
      <c r="VVQ16" s="16"/>
      <c r="VVU16" s="11"/>
      <c r="VVV16" s="12"/>
      <c r="VVW16" s="16"/>
      <c r="VVX16" s="16"/>
      <c r="VWB16" s="11"/>
      <c r="VWC16" s="12"/>
      <c r="VWD16" s="16"/>
      <c r="VWE16" s="16"/>
      <c r="VWI16" s="11"/>
      <c r="VWJ16" s="12"/>
      <c r="VWK16" s="16"/>
      <c r="VWL16" s="16"/>
      <c r="VWP16" s="11"/>
      <c r="VWQ16" s="12"/>
      <c r="VWR16" s="16"/>
      <c r="VWS16" s="16"/>
      <c r="VWW16" s="11"/>
      <c r="VWX16" s="12"/>
      <c r="VWY16" s="16"/>
      <c r="VWZ16" s="16"/>
      <c r="VXD16" s="11"/>
      <c r="VXE16" s="12"/>
      <c r="VXF16" s="16"/>
      <c r="VXG16" s="16"/>
      <c r="VXK16" s="11"/>
      <c r="VXL16" s="12"/>
      <c r="VXM16" s="16"/>
      <c r="VXN16" s="16"/>
      <c r="VXR16" s="11"/>
      <c r="VXS16" s="12"/>
      <c r="VXT16" s="16"/>
      <c r="VXU16" s="16"/>
      <c r="VXY16" s="11"/>
      <c r="VXZ16" s="12"/>
      <c r="VYA16" s="16"/>
      <c r="VYB16" s="16"/>
      <c r="VYF16" s="11"/>
      <c r="VYG16" s="12"/>
      <c r="VYH16" s="16"/>
      <c r="VYI16" s="16"/>
      <c r="VYM16" s="11"/>
      <c r="VYN16" s="12"/>
      <c r="VYO16" s="16"/>
      <c r="VYP16" s="16"/>
      <c r="VYT16" s="11"/>
      <c r="VYU16" s="12"/>
      <c r="VYV16" s="16"/>
      <c r="VYW16" s="16"/>
      <c r="VZA16" s="11"/>
      <c r="VZB16" s="12"/>
      <c r="VZC16" s="16"/>
      <c r="VZD16" s="16"/>
      <c r="VZH16" s="11"/>
      <c r="VZI16" s="12"/>
      <c r="VZJ16" s="16"/>
      <c r="VZK16" s="16"/>
      <c r="VZO16" s="11"/>
      <c r="VZP16" s="12"/>
      <c r="VZQ16" s="16"/>
      <c r="VZR16" s="16"/>
      <c r="VZV16" s="11"/>
      <c r="VZW16" s="12"/>
      <c r="VZX16" s="16"/>
      <c r="VZY16" s="16"/>
      <c r="WAC16" s="11"/>
      <c r="WAD16" s="12"/>
      <c r="WAE16" s="16"/>
      <c r="WAF16" s="16"/>
      <c r="WAJ16" s="11"/>
      <c r="WAK16" s="12"/>
      <c r="WAL16" s="16"/>
      <c r="WAM16" s="16"/>
      <c r="WAQ16" s="11"/>
      <c r="WAR16" s="12"/>
      <c r="WAS16" s="16"/>
      <c r="WAT16" s="16"/>
      <c r="WAX16" s="11"/>
      <c r="WAY16" s="12"/>
      <c r="WAZ16" s="16"/>
      <c r="WBA16" s="16"/>
      <c r="WBE16" s="11"/>
      <c r="WBF16" s="12"/>
      <c r="WBG16" s="16"/>
      <c r="WBH16" s="16"/>
      <c r="WBL16" s="11"/>
      <c r="WBM16" s="12"/>
      <c r="WBN16" s="16"/>
      <c r="WBO16" s="16"/>
      <c r="WBS16" s="11"/>
      <c r="WBT16" s="12"/>
      <c r="WBU16" s="16"/>
      <c r="WBV16" s="16"/>
      <c r="WBZ16" s="11"/>
      <c r="WCA16" s="12"/>
      <c r="WCB16" s="16"/>
      <c r="WCC16" s="16"/>
      <c r="WCG16" s="11"/>
      <c r="WCH16" s="12"/>
      <c r="WCI16" s="16"/>
      <c r="WCJ16" s="16"/>
      <c r="WCN16" s="11"/>
      <c r="WCO16" s="12"/>
      <c r="WCP16" s="16"/>
      <c r="WCQ16" s="16"/>
      <c r="WCU16" s="11"/>
      <c r="WCV16" s="12"/>
      <c r="WCW16" s="16"/>
      <c r="WCX16" s="16"/>
      <c r="WDB16" s="11"/>
      <c r="WDC16" s="12"/>
      <c r="WDD16" s="16"/>
      <c r="WDE16" s="16"/>
      <c r="WDI16" s="11"/>
      <c r="WDJ16" s="12"/>
      <c r="WDK16" s="16"/>
      <c r="WDL16" s="16"/>
      <c r="WDP16" s="11"/>
      <c r="WDQ16" s="12"/>
      <c r="WDR16" s="16"/>
      <c r="WDS16" s="16"/>
      <c r="WDW16" s="11"/>
      <c r="WDX16" s="12"/>
      <c r="WDY16" s="16"/>
      <c r="WDZ16" s="16"/>
      <c r="WED16" s="11"/>
      <c r="WEE16" s="12"/>
      <c r="WEF16" s="16"/>
      <c r="WEG16" s="16"/>
      <c r="WEK16" s="11"/>
      <c r="WEL16" s="12"/>
      <c r="WEM16" s="16"/>
      <c r="WEN16" s="16"/>
      <c r="WER16" s="11"/>
      <c r="WES16" s="12"/>
      <c r="WET16" s="16"/>
      <c r="WEU16" s="16"/>
      <c r="WEY16" s="11"/>
      <c r="WEZ16" s="12"/>
      <c r="WFA16" s="16"/>
      <c r="WFB16" s="16"/>
      <c r="WFF16" s="11"/>
      <c r="WFG16" s="12"/>
      <c r="WFH16" s="16"/>
      <c r="WFI16" s="16"/>
      <c r="WFM16" s="11"/>
      <c r="WFN16" s="12"/>
      <c r="WFO16" s="16"/>
      <c r="WFP16" s="16"/>
      <c r="WFT16" s="11"/>
      <c r="WFU16" s="12"/>
      <c r="WFV16" s="16"/>
      <c r="WFW16" s="16"/>
      <c r="WGA16" s="11"/>
      <c r="WGB16" s="12"/>
      <c r="WGC16" s="16"/>
      <c r="WGD16" s="16"/>
      <c r="WGH16" s="11"/>
      <c r="WGI16" s="12"/>
      <c r="WGJ16" s="16"/>
      <c r="WGK16" s="16"/>
      <c r="WGO16" s="11"/>
      <c r="WGP16" s="12"/>
      <c r="WGQ16" s="16"/>
      <c r="WGR16" s="16"/>
      <c r="WGV16" s="11"/>
      <c r="WGW16" s="12"/>
      <c r="WGX16" s="16"/>
      <c r="WGY16" s="16"/>
      <c r="WHC16" s="11"/>
      <c r="WHD16" s="12"/>
      <c r="WHE16" s="16"/>
      <c r="WHF16" s="16"/>
      <c r="WHJ16" s="11"/>
      <c r="WHK16" s="12"/>
      <c r="WHL16" s="16"/>
      <c r="WHM16" s="16"/>
      <c r="WHQ16" s="11"/>
      <c r="WHR16" s="12"/>
      <c r="WHS16" s="16"/>
      <c r="WHT16" s="16"/>
      <c r="WHX16" s="11"/>
      <c r="WHY16" s="12"/>
      <c r="WHZ16" s="16"/>
      <c r="WIA16" s="16"/>
      <c r="WIE16" s="11"/>
      <c r="WIF16" s="12"/>
      <c r="WIG16" s="16"/>
      <c r="WIH16" s="16"/>
      <c r="WIL16" s="11"/>
      <c r="WIM16" s="12"/>
      <c r="WIN16" s="16"/>
      <c r="WIO16" s="16"/>
      <c r="WIS16" s="11"/>
      <c r="WIT16" s="12"/>
      <c r="WIU16" s="16"/>
      <c r="WIV16" s="16"/>
      <c r="WIZ16" s="11"/>
      <c r="WJA16" s="12"/>
      <c r="WJB16" s="16"/>
      <c r="WJC16" s="16"/>
      <c r="WJG16" s="11"/>
      <c r="WJH16" s="12"/>
      <c r="WJI16" s="16"/>
      <c r="WJJ16" s="16"/>
      <c r="WJN16" s="11"/>
      <c r="WJO16" s="12"/>
      <c r="WJP16" s="16"/>
      <c r="WJQ16" s="16"/>
      <c r="WJU16" s="11"/>
      <c r="WJV16" s="12"/>
      <c r="WJW16" s="16"/>
      <c r="WJX16" s="16"/>
      <c r="WKB16" s="11"/>
      <c r="WKC16" s="12"/>
      <c r="WKD16" s="16"/>
      <c r="WKE16" s="16"/>
      <c r="WKI16" s="11"/>
      <c r="WKJ16" s="12"/>
      <c r="WKK16" s="16"/>
      <c r="WKL16" s="16"/>
      <c r="WKP16" s="11"/>
      <c r="WKQ16" s="12"/>
      <c r="WKR16" s="16"/>
      <c r="WKS16" s="16"/>
      <c r="WKW16" s="11"/>
      <c r="WKX16" s="12"/>
      <c r="WKY16" s="16"/>
      <c r="WKZ16" s="16"/>
      <c r="WLD16" s="11"/>
      <c r="WLE16" s="12"/>
      <c r="WLF16" s="16"/>
      <c r="WLG16" s="16"/>
      <c r="WLK16" s="11"/>
      <c r="WLL16" s="12"/>
      <c r="WLM16" s="16"/>
      <c r="WLN16" s="16"/>
      <c r="WLR16" s="11"/>
      <c r="WLS16" s="12"/>
      <c r="WLT16" s="16"/>
      <c r="WLU16" s="16"/>
      <c r="WLY16" s="11"/>
      <c r="WLZ16" s="12"/>
      <c r="WMA16" s="16"/>
      <c r="WMB16" s="16"/>
      <c r="WMF16" s="11"/>
      <c r="WMG16" s="12"/>
      <c r="WMH16" s="16"/>
      <c r="WMI16" s="16"/>
      <c r="WMM16" s="11"/>
      <c r="WMN16" s="12"/>
      <c r="WMO16" s="16"/>
      <c r="WMP16" s="16"/>
      <c r="WMT16" s="11"/>
      <c r="WMU16" s="12"/>
      <c r="WMV16" s="16"/>
      <c r="WMW16" s="16"/>
      <c r="WNA16" s="11"/>
      <c r="WNB16" s="12"/>
      <c r="WNC16" s="16"/>
      <c r="WND16" s="16"/>
      <c r="WNH16" s="11"/>
      <c r="WNI16" s="12"/>
      <c r="WNJ16" s="16"/>
      <c r="WNK16" s="16"/>
      <c r="WNO16" s="11"/>
      <c r="WNP16" s="12"/>
      <c r="WNQ16" s="16"/>
      <c r="WNR16" s="16"/>
      <c r="WNV16" s="11"/>
      <c r="WNW16" s="12"/>
      <c r="WNX16" s="16"/>
      <c r="WNY16" s="16"/>
      <c r="WOC16" s="11"/>
      <c r="WOD16" s="12"/>
      <c r="WOE16" s="16"/>
      <c r="WOF16" s="16"/>
      <c r="WOJ16" s="11"/>
      <c r="WOK16" s="12"/>
      <c r="WOL16" s="16"/>
      <c r="WOM16" s="16"/>
      <c r="WOQ16" s="11"/>
      <c r="WOR16" s="12"/>
      <c r="WOS16" s="16"/>
      <c r="WOT16" s="16"/>
      <c r="WOX16" s="11"/>
      <c r="WOY16" s="12"/>
      <c r="WOZ16" s="16"/>
      <c r="WPA16" s="16"/>
      <c r="WPE16" s="11"/>
      <c r="WPF16" s="12"/>
      <c r="WPG16" s="16"/>
      <c r="WPH16" s="16"/>
      <c r="WPL16" s="11"/>
      <c r="WPM16" s="12"/>
      <c r="WPN16" s="16"/>
      <c r="WPO16" s="16"/>
      <c r="WPS16" s="11"/>
      <c r="WPT16" s="12"/>
      <c r="WPU16" s="16"/>
      <c r="WPV16" s="16"/>
      <c r="WPZ16" s="11"/>
      <c r="WQA16" s="12"/>
      <c r="WQB16" s="16"/>
      <c r="WQC16" s="16"/>
      <c r="WQG16" s="11"/>
      <c r="WQH16" s="12"/>
      <c r="WQI16" s="16"/>
      <c r="WQJ16" s="16"/>
      <c r="WQN16" s="11"/>
      <c r="WQO16" s="12"/>
      <c r="WQP16" s="16"/>
      <c r="WQQ16" s="16"/>
      <c r="WQU16" s="11"/>
      <c r="WQV16" s="12"/>
      <c r="WQW16" s="16"/>
      <c r="WQX16" s="16"/>
      <c r="WRB16" s="11"/>
      <c r="WRC16" s="12"/>
      <c r="WRD16" s="16"/>
      <c r="WRE16" s="16"/>
      <c r="WRI16" s="11"/>
      <c r="WRJ16" s="12"/>
      <c r="WRK16" s="16"/>
      <c r="WRL16" s="16"/>
      <c r="WRP16" s="11"/>
      <c r="WRQ16" s="12"/>
      <c r="WRR16" s="16"/>
      <c r="WRS16" s="16"/>
      <c r="WRW16" s="11"/>
      <c r="WRX16" s="12"/>
      <c r="WRY16" s="16"/>
      <c r="WRZ16" s="16"/>
      <c r="WSD16" s="11"/>
      <c r="WSE16" s="12"/>
      <c r="WSF16" s="16"/>
      <c r="WSG16" s="16"/>
      <c r="WSK16" s="11"/>
      <c r="WSL16" s="12"/>
      <c r="WSM16" s="16"/>
      <c r="WSN16" s="16"/>
      <c r="WSR16" s="11"/>
      <c r="WSS16" s="12"/>
      <c r="WST16" s="16"/>
      <c r="WSU16" s="16"/>
      <c r="WSY16" s="11"/>
      <c r="WSZ16" s="12"/>
      <c r="WTA16" s="16"/>
      <c r="WTB16" s="16"/>
      <c r="WTF16" s="11"/>
      <c r="WTG16" s="12"/>
      <c r="WTH16" s="16"/>
      <c r="WTI16" s="16"/>
      <c r="WTM16" s="11"/>
      <c r="WTN16" s="12"/>
      <c r="WTO16" s="16"/>
      <c r="WTP16" s="16"/>
      <c r="WTT16" s="11"/>
      <c r="WTU16" s="12"/>
      <c r="WTV16" s="16"/>
      <c r="WTW16" s="16"/>
      <c r="WUA16" s="11"/>
      <c r="WUB16" s="12"/>
      <c r="WUC16" s="16"/>
      <c r="WUD16" s="16"/>
      <c r="WUH16" s="11"/>
      <c r="WUI16" s="12"/>
      <c r="WUJ16" s="16"/>
      <c r="WUK16" s="16"/>
      <c r="WUO16" s="11"/>
      <c r="WUP16" s="12"/>
      <c r="WUQ16" s="16"/>
      <c r="WUR16" s="16"/>
      <c r="WUV16" s="11"/>
      <c r="WUW16" s="12"/>
      <c r="WUX16" s="16"/>
      <c r="WUY16" s="16"/>
      <c r="WVC16" s="11"/>
      <c r="WVD16" s="12"/>
      <c r="WVE16" s="16"/>
      <c r="WVF16" s="16"/>
      <c r="WVJ16" s="11"/>
      <c r="WVK16" s="12"/>
      <c r="WVL16" s="16"/>
      <c r="WVM16" s="16"/>
      <c r="WVQ16" s="11"/>
      <c r="WVR16" s="12"/>
      <c r="WVS16" s="16"/>
      <c r="WVT16" s="16"/>
      <c r="WVX16" s="11"/>
      <c r="WVY16" s="12"/>
      <c r="WVZ16" s="16"/>
      <c r="WWA16" s="16"/>
      <c r="WWE16" s="11"/>
      <c r="WWF16" s="12"/>
      <c r="WWG16" s="16"/>
      <c r="WWH16" s="16"/>
      <c r="WWL16" s="11"/>
      <c r="WWM16" s="12"/>
      <c r="WWN16" s="16"/>
      <c r="WWO16" s="16"/>
      <c r="WWS16" s="11"/>
      <c r="WWT16" s="12"/>
      <c r="WWU16" s="16"/>
      <c r="WWV16" s="16"/>
      <c r="WWZ16" s="11"/>
      <c r="WXA16" s="12"/>
      <c r="WXB16" s="16"/>
      <c r="WXC16" s="16"/>
      <c r="WXG16" s="11"/>
      <c r="WXH16" s="12"/>
      <c r="WXI16" s="16"/>
      <c r="WXJ16" s="16"/>
      <c r="WXN16" s="11"/>
      <c r="WXO16" s="12"/>
      <c r="WXP16" s="16"/>
      <c r="WXQ16" s="16"/>
      <c r="WXU16" s="11"/>
      <c r="WXV16" s="12"/>
      <c r="WXW16" s="16"/>
      <c r="WXX16" s="16"/>
      <c r="WYB16" s="11"/>
      <c r="WYC16" s="12"/>
      <c r="WYD16" s="16"/>
      <c r="WYE16" s="16"/>
      <c r="WYI16" s="11"/>
      <c r="WYJ16" s="12"/>
      <c r="WYK16" s="16"/>
      <c r="WYL16" s="16"/>
      <c r="WYP16" s="11"/>
      <c r="WYQ16" s="12"/>
      <c r="WYR16" s="16"/>
      <c r="WYS16" s="16"/>
      <c r="WYW16" s="11"/>
      <c r="WYX16" s="12"/>
      <c r="WYY16" s="16"/>
      <c r="WYZ16" s="16"/>
      <c r="WZD16" s="11"/>
      <c r="WZE16" s="12"/>
      <c r="WZF16" s="16"/>
      <c r="WZG16" s="16"/>
      <c r="WZK16" s="11"/>
      <c r="WZL16" s="12"/>
      <c r="WZM16" s="16"/>
      <c r="WZN16" s="16"/>
      <c r="WZR16" s="11"/>
      <c r="WZS16" s="12"/>
      <c r="WZT16" s="16"/>
      <c r="WZU16" s="16"/>
      <c r="WZY16" s="11"/>
      <c r="WZZ16" s="12"/>
      <c r="XAA16" s="16"/>
      <c r="XAB16" s="16"/>
      <c r="XAF16" s="11"/>
      <c r="XAG16" s="12"/>
      <c r="XAH16" s="16"/>
      <c r="XAI16" s="16"/>
      <c r="XAM16" s="11"/>
      <c r="XAN16" s="12"/>
      <c r="XAO16" s="16"/>
      <c r="XAP16" s="16"/>
      <c r="XAT16" s="11"/>
      <c r="XAU16" s="12"/>
      <c r="XAV16" s="16"/>
      <c r="XAW16" s="16"/>
      <c r="XBA16" s="11"/>
      <c r="XBB16" s="12"/>
      <c r="XBC16" s="16"/>
      <c r="XBD16" s="16"/>
      <c r="XBH16" s="11"/>
      <c r="XBI16" s="12"/>
      <c r="XBJ16" s="16"/>
      <c r="XBK16" s="16"/>
      <c r="XBO16" s="11"/>
      <c r="XBP16" s="12"/>
      <c r="XBQ16" s="16"/>
      <c r="XBR16" s="16"/>
      <c r="XBV16" s="11"/>
      <c r="XBW16" s="12"/>
      <c r="XBX16" s="16"/>
      <c r="XBY16" s="16"/>
      <c r="XCC16" s="11"/>
      <c r="XCD16" s="12"/>
      <c r="XCE16" s="16"/>
      <c r="XCF16" s="16"/>
      <c r="XCJ16" s="11"/>
      <c r="XCK16" s="12"/>
      <c r="XCL16" s="16"/>
      <c r="XCM16" s="16"/>
      <c r="XCQ16" s="11"/>
      <c r="XCR16" s="12"/>
      <c r="XCS16" s="16"/>
      <c r="XCT16" s="16"/>
      <c r="XCX16" s="11"/>
      <c r="XCY16" s="12"/>
      <c r="XCZ16" s="16"/>
      <c r="XDA16" s="16"/>
      <c r="XDE16" s="11"/>
      <c r="XDF16" s="12"/>
      <c r="XDG16" s="16"/>
      <c r="XDH16" s="16"/>
      <c r="XDL16" s="11"/>
      <c r="XDM16" s="12"/>
      <c r="XDN16" s="16"/>
      <c r="XDO16" s="16"/>
      <c r="XDS16" s="11"/>
      <c r="XDT16" s="12"/>
      <c r="XDU16" s="16"/>
      <c r="XDV16" s="16"/>
      <c r="XDZ16" s="11"/>
      <c r="XEA16" s="12"/>
      <c r="XEB16" s="16"/>
      <c r="XEC16" s="16"/>
      <c r="XEG16" s="11"/>
      <c r="XEH16" s="12"/>
      <c r="XEI16" s="16"/>
      <c r="XEJ16" s="16"/>
      <c r="XEN16" s="11"/>
      <c r="XEO16" s="12"/>
      <c r="XEP16" s="16"/>
      <c r="XEQ16" s="16"/>
      <c r="XEU16" s="11"/>
      <c r="XEV16" s="12"/>
      <c r="XEW16" s="16"/>
      <c r="XEX16" s="16"/>
      <c r="XFB16" s="11"/>
      <c r="XFC16" s="12"/>
      <c r="XFD16" s="16"/>
    </row>
    <row r="17" spans="1:3071 3075:4093 4097:6144 6148:7166 7170:10239 10243:11261 11265:13312 13316:14334 14338:16384" s="10" customFormat="1" ht="15" x14ac:dyDescent="0.25">
      <c r="C17" s="14"/>
      <c r="D17" s="15"/>
      <c r="E17" s="14"/>
      <c r="F17" s="15"/>
    </row>
    <row r="18" spans="1:3071 3075:4093 4097:6144 6148:7166 7170:10239 10243:11261 11265:13312 13316:14334 14338:16384" s="10" customFormat="1" ht="15.75" x14ac:dyDescent="0.25">
      <c r="B18" s="11"/>
      <c r="C18" s="26" t="s">
        <v>198</v>
      </c>
      <c r="D18" s="26"/>
      <c r="E18" s="26"/>
      <c r="F18" s="26"/>
      <c r="G18" s="26"/>
      <c r="H18" s="26"/>
      <c r="I18" s="11"/>
      <c r="J18" s="12"/>
      <c r="K18" s="16"/>
      <c r="L18" s="16"/>
      <c r="P18" s="11"/>
      <c r="Q18" s="12"/>
      <c r="R18" s="16"/>
      <c r="S18" s="16"/>
      <c r="W18" s="11"/>
      <c r="X18" s="12"/>
      <c r="Y18" s="16"/>
      <c r="Z18" s="16"/>
      <c r="AD18" s="11"/>
      <c r="AE18" s="12"/>
      <c r="AF18" s="16"/>
      <c r="AG18" s="16"/>
      <c r="AK18" s="11"/>
      <c r="AL18" s="12"/>
      <c r="AM18" s="16"/>
      <c r="AN18" s="16"/>
      <c r="AR18" s="11"/>
      <c r="AS18" s="12"/>
      <c r="AT18" s="16"/>
      <c r="AU18" s="16"/>
      <c r="AY18" s="11"/>
      <c r="AZ18" s="12"/>
      <c r="BA18" s="16"/>
      <c r="BB18" s="16"/>
      <c r="BF18" s="11"/>
      <c r="BG18" s="12"/>
      <c r="BH18" s="16"/>
      <c r="BI18" s="16"/>
      <c r="BM18" s="11"/>
      <c r="BN18" s="12"/>
      <c r="BO18" s="16"/>
      <c r="BP18" s="16"/>
      <c r="BT18" s="11"/>
      <c r="BU18" s="12"/>
      <c r="BV18" s="16"/>
      <c r="BW18" s="16"/>
      <c r="CA18" s="11"/>
      <c r="CB18" s="12"/>
      <c r="CC18" s="16"/>
      <c r="CD18" s="16"/>
      <c r="CH18" s="11"/>
      <c r="CI18" s="12"/>
      <c r="CJ18" s="16"/>
      <c r="CK18" s="16"/>
      <c r="CO18" s="11"/>
      <c r="CP18" s="12"/>
      <c r="CQ18" s="16"/>
      <c r="CR18" s="16"/>
      <c r="CV18" s="11"/>
      <c r="CW18" s="12"/>
      <c r="CX18" s="16"/>
      <c r="CY18" s="16"/>
      <c r="DC18" s="11"/>
      <c r="DD18" s="12"/>
      <c r="DE18" s="16"/>
      <c r="DF18" s="16"/>
      <c r="DJ18" s="11"/>
      <c r="DK18" s="12"/>
      <c r="DL18" s="16"/>
      <c r="DM18" s="16"/>
      <c r="DQ18" s="11"/>
      <c r="DR18" s="12"/>
      <c r="DS18" s="16"/>
      <c r="DT18" s="16"/>
      <c r="DX18" s="11"/>
      <c r="DY18" s="12"/>
      <c r="DZ18" s="16"/>
      <c r="EA18" s="16"/>
      <c r="EE18" s="11"/>
      <c r="EF18" s="12"/>
      <c r="EG18" s="16"/>
      <c r="EH18" s="16"/>
      <c r="EL18" s="11"/>
      <c r="EM18" s="12"/>
      <c r="EN18" s="16"/>
      <c r="EO18" s="16"/>
      <c r="ES18" s="11"/>
      <c r="ET18" s="12"/>
      <c r="EU18" s="16"/>
      <c r="EV18" s="16"/>
      <c r="EZ18" s="11"/>
      <c r="FA18" s="12"/>
      <c r="FB18" s="16"/>
      <c r="FC18" s="16"/>
      <c r="FG18" s="11"/>
      <c r="FH18" s="12"/>
      <c r="FI18" s="16"/>
      <c r="FJ18" s="16"/>
      <c r="FN18" s="11"/>
      <c r="FO18" s="12"/>
      <c r="FP18" s="16"/>
      <c r="FQ18" s="16"/>
      <c r="FU18" s="11"/>
      <c r="FV18" s="12"/>
      <c r="FW18" s="16"/>
      <c r="FX18" s="16"/>
      <c r="GB18" s="11"/>
      <c r="GC18" s="12"/>
      <c r="GD18" s="16"/>
      <c r="GE18" s="16"/>
      <c r="GI18" s="11"/>
      <c r="GJ18" s="12"/>
      <c r="GK18" s="16"/>
      <c r="GL18" s="16"/>
      <c r="GP18" s="11"/>
      <c r="GQ18" s="12"/>
      <c r="GR18" s="16"/>
      <c r="GS18" s="16"/>
      <c r="GW18" s="11"/>
      <c r="GX18" s="12"/>
      <c r="GY18" s="16"/>
      <c r="GZ18" s="16"/>
      <c r="HD18" s="11"/>
      <c r="HE18" s="12"/>
      <c r="HF18" s="16"/>
      <c r="HG18" s="16"/>
      <c r="HK18" s="11"/>
      <c r="HL18" s="12"/>
      <c r="HM18" s="16"/>
      <c r="HN18" s="16"/>
      <c r="HR18" s="11"/>
      <c r="HS18" s="12"/>
      <c r="HT18" s="16"/>
      <c r="HU18" s="16"/>
      <c r="HY18" s="11"/>
      <c r="HZ18" s="12"/>
      <c r="IA18" s="16"/>
      <c r="IB18" s="16"/>
      <c r="IF18" s="11"/>
      <c r="IG18" s="12"/>
      <c r="IH18" s="16"/>
      <c r="II18" s="16"/>
      <c r="IM18" s="11"/>
      <c r="IN18" s="12"/>
      <c r="IO18" s="16"/>
      <c r="IP18" s="16"/>
      <c r="IT18" s="11"/>
      <c r="IU18" s="12"/>
      <c r="IV18" s="16"/>
      <c r="IW18" s="16"/>
      <c r="JA18" s="11"/>
      <c r="JB18" s="12"/>
      <c r="JC18" s="16"/>
      <c r="JD18" s="16"/>
      <c r="JH18" s="11"/>
      <c r="JI18" s="12"/>
      <c r="JJ18" s="16"/>
      <c r="JK18" s="16"/>
      <c r="JO18" s="11"/>
      <c r="JP18" s="12"/>
      <c r="JQ18" s="16"/>
      <c r="JR18" s="16"/>
      <c r="JV18" s="11"/>
      <c r="JW18" s="12"/>
      <c r="JX18" s="16"/>
      <c r="JY18" s="16"/>
      <c r="KC18" s="11"/>
      <c r="KD18" s="12"/>
      <c r="KE18" s="16"/>
      <c r="KF18" s="16"/>
      <c r="KJ18" s="11"/>
      <c r="KK18" s="12"/>
      <c r="KL18" s="16"/>
      <c r="KM18" s="16"/>
      <c r="KQ18" s="11"/>
      <c r="KR18" s="12"/>
      <c r="KS18" s="16"/>
      <c r="KT18" s="16"/>
      <c r="KX18" s="11"/>
      <c r="KY18" s="12"/>
      <c r="KZ18" s="16"/>
      <c r="LA18" s="16"/>
      <c r="LE18" s="11"/>
      <c r="LF18" s="12"/>
      <c r="LG18" s="16"/>
      <c r="LH18" s="16"/>
      <c r="LL18" s="11"/>
      <c r="LM18" s="12"/>
      <c r="LN18" s="16"/>
      <c r="LO18" s="16"/>
      <c r="LS18" s="11"/>
      <c r="LT18" s="12"/>
      <c r="LU18" s="16"/>
      <c r="LV18" s="16"/>
      <c r="LZ18" s="11"/>
      <c r="MA18" s="12"/>
      <c r="MB18" s="16"/>
      <c r="MC18" s="16"/>
      <c r="MG18" s="11"/>
      <c r="MH18" s="12"/>
      <c r="MI18" s="16"/>
      <c r="MJ18" s="16"/>
      <c r="MN18" s="11"/>
      <c r="MO18" s="12"/>
      <c r="MP18" s="16"/>
      <c r="MQ18" s="16"/>
      <c r="MU18" s="11"/>
      <c r="MV18" s="12"/>
      <c r="MW18" s="16"/>
      <c r="MX18" s="16"/>
      <c r="NB18" s="11"/>
      <c r="NC18" s="12"/>
      <c r="ND18" s="16"/>
      <c r="NE18" s="16"/>
      <c r="NI18" s="11"/>
      <c r="NJ18" s="12"/>
      <c r="NK18" s="16"/>
      <c r="NL18" s="16"/>
      <c r="NP18" s="11"/>
      <c r="NQ18" s="12"/>
      <c r="NR18" s="16"/>
      <c r="NS18" s="16"/>
      <c r="NW18" s="11"/>
      <c r="NX18" s="12"/>
      <c r="NY18" s="16"/>
      <c r="NZ18" s="16"/>
      <c r="OD18" s="11"/>
      <c r="OE18" s="12"/>
      <c r="OF18" s="16"/>
      <c r="OG18" s="16"/>
      <c r="OK18" s="11"/>
      <c r="OL18" s="12"/>
      <c r="OM18" s="16"/>
      <c r="ON18" s="16"/>
      <c r="OR18" s="11"/>
      <c r="OS18" s="12"/>
      <c r="OT18" s="16"/>
      <c r="OU18" s="16"/>
      <c r="OY18" s="11"/>
      <c r="OZ18" s="12"/>
      <c r="PA18" s="16"/>
      <c r="PB18" s="16"/>
      <c r="PF18" s="11"/>
      <c r="PG18" s="12"/>
      <c r="PH18" s="16"/>
      <c r="PI18" s="16"/>
      <c r="PM18" s="11"/>
      <c r="PN18" s="12"/>
      <c r="PO18" s="16"/>
      <c r="PP18" s="16"/>
      <c r="PT18" s="11"/>
      <c r="PU18" s="12"/>
      <c r="PV18" s="16"/>
      <c r="PW18" s="16"/>
      <c r="QA18" s="11"/>
      <c r="QB18" s="12"/>
      <c r="QC18" s="16"/>
      <c r="QD18" s="16"/>
      <c r="QH18" s="11"/>
      <c r="QI18" s="12"/>
      <c r="QJ18" s="16"/>
      <c r="QK18" s="16"/>
      <c r="QO18" s="11"/>
      <c r="QP18" s="12"/>
      <c r="QQ18" s="16"/>
      <c r="QR18" s="16"/>
      <c r="QV18" s="11"/>
      <c r="QW18" s="12"/>
      <c r="QX18" s="16"/>
      <c r="QY18" s="16"/>
      <c r="RC18" s="11"/>
      <c r="RD18" s="12"/>
      <c r="RE18" s="16"/>
      <c r="RF18" s="16"/>
      <c r="RJ18" s="11"/>
      <c r="RK18" s="12"/>
      <c r="RL18" s="16"/>
      <c r="RM18" s="16"/>
      <c r="RQ18" s="11"/>
      <c r="RR18" s="12"/>
      <c r="RS18" s="16"/>
      <c r="RT18" s="16"/>
      <c r="RX18" s="11"/>
      <c r="RY18" s="12"/>
      <c r="RZ18" s="16"/>
      <c r="SA18" s="16"/>
      <c r="SE18" s="11"/>
      <c r="SF18" s="12"/>
      <c r="SG18" s="16"/>
      <c r="SH18" s="16"/>
      <c r="SL18" s="11"/>
      <c r="SM18" s="12"/>
      <c r="SN18" s="16"/>
      <c r="SO18" s="16"/>
      <c r="SS18" s="11"/>
      <c r="ST18" s="12"/>
      <c r="SU18" s="16"/>
      <c r="SV18" s="16"/>
      <c r="SZ18" s="11"/>
      <c r="TA18" s="12"/>
      <c r="TB18" s="16"/>
      <c r="TC18" s="16"/>
      <c r="TG18" s="11"/>
      <c r="TH18" s="12"/>
      <c r="TI18" s="16"/>
      <c r="TJ18" s="16"/>
      <c r="TN18" s="11"/>
      <c r="TO18" s="12"/>
      <c r="TP18" s="16"/>
      <c r="TQ18" s="16"/>
      <c r="TU18" s="11"/>
      <c r="TV18" s="12"/>
      <c r="TW18" s="16"/>
      <c r="TX18" s="16"/>
      <c r="UB18" s="11"/>
      <c r="UC18" s="12"/>
      <c r="UD18" s="16"/>
      <c r="UE18" s="16"/>
      <c r="UI18" s="11"/>
      <c r="UJ18" s="12"/>
      <c r="UK18" s="16"/>
      <c r="UL18" s="16"/>
      <c r="UP18" s="11"/>
      <c r="UQ18" s="12"/>
      <c r="UR18" s="16"/>
      <c r="US18" s="16"/>
      <c r="UW18" s="11"/>
      <c r="UX18" s="12"/>
      <c r="UY18" s="16"/>
      <c r="UZ18" s="16"/>
      <c r="VD18" s="11"/>
      <c r="VE18" s="12"/>
      <c r="VF18" s="16"/>
      <c r="VG18" s="16"/>
      <c r="VK18" s="11"/>
      <c r="VL18" s="12"/>
      <c r="VM18" s="16"/>
      <c r="VN18" s="16"/>
      <c r="VR18" s="11"/>
      <c r="VS18" s="12"/>
      <c r="VT18" s="16"/>
      <c r="VU18" s="16"/>
      <c r="VY18" s="11"/>
      <c r="VZ18" s="12"/>
      <c r="WA18" s="16"/>
      <c r="WB18" s="16"/>
      <c r="WF18" s="11"/>
      <c r="WG18" s="12"/>
      <c r="WH18" s="16"/>
      <c r="WI18" s="16"/>
      <c r="WM18" s="11"/>
      <c r="WN18" s="12"/>
      <c r="WO18" s="16"/>
      <c r="WP18" s="16"/>
      <c r="WT18" s="11"/>
      <c r="WU18" s="12"/>
      <c r="WV18" s="16"/>
      <c r="WW18" s="16"/>
      <c r="XA18" s="11"/>
      <c r="XB18" s="12"/>
      <c r="XC18" s="16"/>
      <c r="XD18" s="16"/>
      <c r="XH18" s="11"/>
      <c r="XI18" s="12"/>
      <c r="XJ18" s="16"/>
      <c r="XK18" s="16"/>
      <c r="XO18" s="11"/>
      <c r="XP18" s="12"/>
      <c r="XQ18" s="16"/>
      <c r="XR18" s="16"/>
      <c r="XV18" s="11"/>
      <c r="XW18" s="12"/>
      <c r="XX18" s="16"/>
      <c r="XY18" s="16"/>
      <c r="YC18" s="11"/>
      <c r="YD18" s="12"/>
      <c r="YE18" s="16"/>
      <c r="YF18" s="16"/>
      <c r="YJ18" s="11"/>
      <c r="YK18" s="12"/>
      <c r="YL18" s="16"/>
      <c r="YM18" s="16"/>
      <c r="YQ18" s="11"/>
      <c r="YR18" s="12"/>
      <c r="YS18" s="16"/>
      <c r="YT18" s="16"/>
      <c r="YX18" s="11"/>
      <c r="YY18" s="12"/>
      <c r="YZ18" s="16"/>
      <c r="ZA18" s="16"/>
      <c r="ZE18" s="11"/>
      <c r="ZF18" s="12"/>
      <c r="ZG18" s="16"/>
      <c r="ZH18" s="16"/>
      <c r="ZL18" s="11"/>
      <c r="ZM18" s="12"/>
      <c r="ZN18" s="16"/>
      <c r="ZO18" s="16"/>
      <c r="ZS18" s="11"/>
      <c r="ZT18" s="12"/>
      <c r="ZU18" s="16"/>
      <c r="ZV18" s="16"/>
      <c r="ZZ18" s="11"/>
      <c r="AAA18" s="12"/>
      <c r="AAB18" s="16"/>
      <c r="AAC18" s="16"/>
      <c r="AAG18" s="11"/>
      <c r="AAH18" s="12"/>
      <c r="AAI18" s="16"/>
      <c r="AAJ18" s="16"/>
      <c r="AAN18" s="11"/>
      <c r="AAO18" s="12"/>
      <c r="AAP18" s="16"/>
      <c r="AAQ18" s="16"/>
      <c r="AAU18" s="11"/>
      <c r="AAV18" s="12"/>
      <c r="AAW18" s="16"/>
      <c r="AAX18" s="16"/>
      <c r="ABB18" s="11"/>
      <c r="ABC18" s="12"/>
      <c r="ABD18" s="16"/>
      <c r="ABE18" s="16"/>
      <c r="ABI18" s="11"/>
      <c r="ABJ18" s="12"/>
      <c r="ABK18" s="16"/>
      <c r="ABL18" s="16"/>
      <c r="ABP18" s="11"/>
      <c r="ABQ18" s="12"/>
      <c r="ABR18" s="16"/>
      <c r="ABS18" s="16"/>
      <c r="ABW18" s="11"/>
      <c r="ABX18" s="12"/>
      <c r="ABY18" s="16"/>
      <c r="ABZ18" s="16"/>
      <c r="ACD18" s="11"/>
      <c r="ACE18" s="12"/>
      <c r="ACF18" s="16"/>
      <c r="ACG18" s="16"/>
      <c r="ACK18" s="11"/>
      <c r="ACL18" s="12"/>
      <c r="ACM18" s="16"/>
      <c r="ACN18" s="16"/>
      <c r="ACR18" s="11"/>
      <c r="ACS18" s="12"/>
      <c r="ACT18" s="16"/>
      <c r="ACU18" s="16"/>
      <c r="ACY18" s="11"/>
      <c r="ACZ18" s="12"/>
      <c r="ADA18" s="16"/>
      <c r="ADB18" s="16"/>
      <c r="ADF18" s="11"/>
      <c r="ADG18" s="12"/>
      <c r="ADH18" s="16"/>
      <c r="ADI18" s="16"/>
      <c r="ADM18" s="11"/>
      <c r="ADN18" s="12"/>
      <c r="ADO18" s="16"/>
      <c r="ADP18" s="16"/>
      <c r="ADT18" s="11"/>
      <c r="ADU18" s="12"/>
      <c r="ADV18" s="16"/>
      <c r="ADW18" s="16"/>
      <c r="AEA18" s="11"/>
      <c r="AEB18" s="12"/>
      <c r="AEC18" s="16"/>
      <c r="AED18" s="16"/>
      <c r="AEH18" s="11"/>
      <c r="AEI18" s="12"/>
      <c r="AEJ18" s="16"/>
      <c r="AEK18" s="16"/>
      <c r="AEO18" s="11"/>
      <c r="AEP18" s="12"/>
      <c r="AEQ18" s="16"/>
      <c r="AER18" s="16"/>
      <c r="AEV18" s="11"/>
      <c r="AEW18" s="12"/>
      <c r="AEX18" s="16"/>
      <c r="AEY18" s="16"/>
      <c r="AFC18" s="11"/>
      <c r="AFD18" s="12"/>
      <c r="AFE18" s="16"/>
      <c r="AFF18" s="16"/>
      <c r="AFJ18" s="11"/>
      <c r="AFK18" s="12"/>
      <c r="AFL18" s="16"/>
      <c r="AFM18" s="16"/>
      <c r="AFQ18" s="11"/>
      <c r="AFR18" s="12"/>
      <c r="AFS18" s="16"/>
      <c r="AFT18" s="16"/>
      <c r="AFX18" s="11"/>
      <c r="AFY18" s="12"/>
      <c r="AFZ18" s="16"/>
      <c r="AGA18" s="16"/>
      <c r="AGE18" s="11"/>
      <c r="AGF18" s="12"/>
      <c r="AGG18" s="16"/>
      <c r="AGH18" s="16"/>
      <c r="AGL18" s="11"/>
      <c r="AGM18" s="12"/>
      <c r="AGN18" s="16"/>
      <c r="AGO18" s="16"/>
      <c r="AGS18" s="11"/>
      <c r="AGT18" s="12"/>
      <c r="AGU18" s="16"/>
      <c r="AGV18" s="16"/>
      <c r="AGZ18" s="11"/>
      <c r="AHA18" s="12"/>
      <c r="AHB18" s="16"/>
      <c r="AHC18" s="16"/>
      <c r="AHG18" s="11"/>
      <c r="AHH18" s="12"/>
      <c r="AHI18" s="16"/>
      <c r="AHJ18" s="16"/>
      <c r="AHN18" s="11"/>
      <c r="AHO18" s="12"/>
      <c r="AHP18" s="16"/>
      <c r="AHQ18" s="16"/>
      <c r="AHU18" s="11"/>
      <c r="AHV18" s="12"/>
      <c r="AHW18" s="16"/>
      <c r="AHX18" s="16"/>
      <c r="AIB18" s="11"/>
      <c r="AIC18" s="12"/>
      <c r="AID18" s="16"/>
      <c r="AIE18" s="16"/>
      <c r="AII18" s="11"/>
      <c r="AIJ18" s="12"/>
      <c r="AIK18" s="16"/>
      <c r="AIL18" s="16"/>
      <c r="AIP18" s="11"/>
      <c r="AIQ18" s="12"/>
      <c r="AIR18" s="16"/>
      <c r="AIS18" s="16"/>
      <c r="AIW18" s="11"/>
      <c r="AIX18" s="12"/>
      <c r="AIY18" s="16"/>
      <c r="AIZ18" s="16"/>
      <c r="AJD18" s="11"/>
      <c r="AJE18" s="12"/>
      <c r="AJF18" s="16"/>
      <c r="AJG18" s="16"/>
      <c r="AJK18" s="11"/>
      <c r="AJL18" s="12"/>
      <c r="AJM18" s="16"/>
      <c r="AJN18" s="16"/>
      <c r="AJR18" s="11"/>
      <c r="AJS18" s="12"/>
      <c r="AJT18" s="16"/>
      <c r="AJU18" s="16"/>
      <c r="AJY18" s="11"/>
      <c r="AJZ18" s="12"/>
      <c r="AKA18" s="16"/>
      <c r="AKB18" s="16"/>
      <c r="AKF18" s="11"/>
      <c r="AKG18" s="12"/>
      <c r="AKH18" s="16"/>
      <c r="AKI18" s="16"/>
      <c r="AKM18" s="11"/>
      <c r="AKN18" s="12"/>
      <c r="AKO18" s="16"/>
      <c r="AKP18" s="16"/>
      <c r="AKT18" s="11"/>
      <c r="AKU18" s="12"/>
      <c r="AKV18" s="16"/>
      <c r="AKW18" s="16"/>
      <c r="ALA18" s="11"/>
      <c r="ALB18" s="12"/>
      <c r="ALC18" s="16"/>
      <c r="ALD18" s="16"/>
      <c r="ALH18" s="11"/>
      <c r="ALI18" s="12"/>
      <c r="ALJ18" s="16"/>
      <c r="ALK18" s="16"/>
      <c r="ALO18" s="11"/>
      <c r="ALP18" s="12"/>
      <c r="ALQ18" s="16"/>
      <c r="ALR18" s="16"/>
      <c r="ALV18" s="11"/>
      <c r="ALW18" s="12"/>
      <c r="ALX18" s="16"/>
      <c r="ALY18" s="16"/>
      <c r="AMC18" s="11"/>
      <c r="AMD18" s="12"/>
      <c r="AME18" s="16"/>
      <c r="AMF18" s="16"/>
      <c r="AMJ18" s="11"/>
      <c r="AMK18" s="12"/>
      <c r="AML18" s="16"/>
      <c r="AMM18" s="16"/>
      <c r="AMQ18" s="11"/>
      <c r="AMR18" s="12"/>
      <c r="AMS18" s="16"/>
      <c r="AMT18" s="16"/>
      <c r="AMX18" s="11"/>
      <c r="AMY18" s="12"/>
      <c r="AMZ18" s="16"/>
      <c r="ANA18" s="16"/>
      <c r="ANE18" s="11"/>
      <c r="ANF18" s="12"/>
      <c r="ANG18" s="16"/>
      <c r="ANH18" s="16"/>
      <c r="ANL18" s="11"/>
      <c r="ANM18" s="12"/>
      <c r="ANN18" s="16"/>
      <c r="ANO18" s="16"/>
      <c r="ANS18" s="11"/>
      <c r="ANT18" s="12"/>
      <c r="ANU18" s="16"/>
      <c r="ANV18" s="16"/>
      <c r="ANZ18" s="11"/>
      <c r="AOA18" s="12"/>
      <c r="AOB18" s="16"/>
      <c r="AOC18" s="16"/>
      <c r="AOG18" s="11"/>
      <c r="AOH18" s="12"/>
      <c r="AOI18" s="16"/>
      <c r="AOJ18" s="16"/>
      <c r="AON18" s="11"/>
      <c r="AOO18" s="12"/>
      <c r="AOP18" s="16"/>
      <c r="AOQ18" s="16"/>
      <c r="AOU18" s="11"/>
      <c r="AOV18" s="12"/>
      <c r="AOW18" s="16"/>
      <c r="AOX18" s="16"/>
      <c r="APB18" s="11"/>
      <c r="APC18" s="12"/>
      <c r="APD18" s="16"/>
      <c r="APE18" s="16"/>
      <c r="API18" s="11"/>
      <c r="APJ18" s="12"/>
      <c r="APK18" s="16"/>
      <c r="APL18" s="16"/>
      <c r="APP18" s="11"/>
      <c r="APQ18" s="12"/>
      <c r="APR18" s="16"/>
      <c r="APS18" s="16"/>
      <c r="APW18" s="11"/>
      <c r="APX18" s="12"/>
      <c r="APY18" s="16"/>
      <c r="APZ18" s="16"/>
      <c r="AQD18" s="11"/>
      <c r="AQE18" s="12"/>
      <c r="AQF18" s="16"/>
      <c r="AQG18" s="16"/>
      <c r="AQK18" s="11"/>
      <c r="AQL18" s="12"/>
      <c r="AQM18" s="16"/>
      <c r="AQN18" s="16"/>
      <c r="AQR18" s="11"/>
      <c r="AQS18" s="12"/>
      <c r="AQT18" s="16"/>
      <c r="AQU18" s="16"/>
      <c r="AQY18" s="11"/>
      <c r="AQZ18" s="12"/>
      <c r="ARA18" s="16"/>
      <c r="ARB18" s="16"/>
      <c r="ARF18" s="11"/>
      <c r="ARG18" s="12"/>
      <c r="ARH18" s="16"/>
      <c r="ARI18" s="16"/>
      <c r="ARM18" s="11"/>
      <c r="ARN18" s="12"/>
      <c r="ARO18" s="16"/>
      <c r="ARP18" s="16"/>
      <c r="ART18" s="11"/>
      <c r="ARU18" s="12"/>
      <c r="ARV18" s="16"/>
      <c r="ARW18" s="16"/>
      <c r="ASA18" s="11"/>
      <c r="ASB18" s="12"/>
      <c r="ASC18" s="16"/>
      <c r="ASD18" s="16"/>
      <c r="ASH18" s="11"/>
      <c r="ASI18" s="12"/>
      <c r="ASJ18" s="16"/>
      <c r="ASK18" s="16"/>
      <c r="ASO18" s="11"/>
      <c r="ASP18" s="12"/>
      <c r="ASQ18" s="16"/>
      <c r="ASR18" s="16"/>
      <c r="ASV18" s="11"/>
      <c r="ASW18" s="12"/>
      <c r="ASX18" s="16"/>
      <c r="ASY18" s="16"/>
      <c r="ATC18" s="11"/>
      <c r="ATD18" s="12"/>
      <c r="ATE18" s="16"/>
      <c r="ATF18" s="16"/>
      <c r="ATJ18" s="11"/>
      <c r="ATK18" s="12"/>
      <c r="ATL18" s="16"/>
      <c r="ATM18" s="16"/>
      <c r="ATQ18" s="11"/>
      <c r="ATR18" s="12"/>
      <c r="ATS18" s="16"/>
      <c r="ATT18" s="16"/>
      <c r="ATX18" s="11"/>
      <c r="ATY18" s="12"/>
      <c r="ATZ18" s="16"/>
      <c r="AUA18" s="16"/>
      <c r="AUE18" s="11"/>
      <c r="AUF18" s="12"/>
      <c r="AUG18" s="16"/>
      <c r="AUH18" s="16"/>
      <c r="AUL18" s="11"/>
      <c r="AUM18" s="12"/>
      <c r="AUN18" s="16"/>
      <c r="AUO18" s="16"/>
      <c r="AUS18" s="11"/>
      <c r="AUT18" s="12"/>
      <c r="AUU18" s="16"/>
      <c r="AUV18" s="16"/>
      <c r="AUZ18" s="11"/>
      <c r="AVA18" s="12"/>
      <c r="AVB18" s="16"/>
      <c r="AVC18" s="16"/>
      <c r="AVG18" s="11"/>
      <c r="AVH18" s="12"/>
      <c r="AVI18" s="16"/>
      <c r="AVJ18" s="16"/>
      <c r="AVN18" s="11"/>
      <c r="AVO18" s="12"/>
      <c r="AVP18" s="16"/>
      <c r="AVQ18" s="16"/>
      <c r="AVU18" s="11"/>
      <c r="AVV18" s="12"/>
      <c r="AVW18" s="16"/>
      <c r="AVX18" s="16"/>
      <c r="AWB18" s="11"/>
      <c r="AWC18" s="12"/>
      <c r="AWD18" s="16"/>
      <c r="AWE18" s="16"/>
      <c r="AWI18" s="11"/>
      <c r="AWJ18" s="12"/>
      <c r="AWK18" s="16"/>
      <c r="AWL18" s="16"/>
      <c r="AWP18" s="11"/>
      <c r="AWQ18" s="12"/>
      <c r="AWR18" s="16"/>
      <c r="AWS18" s="16"/>
      <c r="AWW18" s="11"/>
      <c r="AWX18" s="12"/>
      <c r="AWY18" s="16"/>
      <c r="AWZ18" s="16"/>
      <c r="AXD18" s="11"/>
      <c r="AXE18" s="12"/>
      <c r="AXF18" s="16"/>
      <c r="AXG18" s="16"/>
      <c r="AXK18" s="11"/>
      <c r="AXL18" s="12"/>
      <c r="AXM18" s="16"/>
      <c r="AXN18" s="16"/>
      <c r="AXR18" s="11"/>
      <c r="AXS18" s="12"/>
      <c r="AXT18" s="16"/>
      <c r="AXU18" s="16"/>
      <c r="AXY18" s="11"/>
      <c r="AXZ18" s="12"/>
      <c r="AYA18" s="16"/>
      <c r="AYB18" s="16"/>
      <c r="AYF18" s="11"/>
      <c r="AYG18" s="12"/>
      <c r="AYH18" s="16"/>
      <c r="AYI18" s="16"/>
      <c r="AYM18" s="11"/>
      <c r="AYN18" s="12"/>
      <c r="AYO18" s="16"/>
      <c r="AYP18" s="16"/>
      <c r="AYT18" s="11"/>
      <c r="AYU18" s="12"/>
      <c r="AYV18" s="16"/>
      <c r="AYW18" s="16"/>
      <c r="AZA18" s="11"/>
      <c r="AZB18" s="12"/>
      <c r="AZC18" s="16"/>
      <c r="AZD18" s="16"/>
      <c r="AZH18" s="11"/>
      <c r="AZI18" s="12"/>
      <c r="AZJ18" s="16"/>
      <c r="AZK18" s="16"/>
      <c r="AZO18" s="11"/>
      <c r="AZP18" s="12"/>
      <c r="AZQ18" s="16"/>
      <c r="AZR18" s="16"/>
      <c r="AZV18" s="11"/>
      <c r="AZW18" s="12"/>
      <c r="AZX18" s="16"/>
      <c r="AZY18" s="16"/>
      <c r="BAC18" s="11"/>
      <c r="BAD18" s="12"/>
      <c r="BAE18" s="16"/>
      <c r="BAF18" s="16"/>
      <c r="BAJ18" s="11"/>
      <c r="BAK18" s="12"/>
      <c r="BAL18" s="16"/>
      <c r="BAM18" s="16"/>
      <c r="BAQ18" s="11"/>
      <c r="BAR18" s="12"/>
      <c r="BAS18" s="16"/>
      <c r="BAT18" s="16"/>
      <c r="BAX18" s="11"/>
      <c r="BAY18" s="12"/>
      <c r="BAZ18" s="16"/>
      <c r="BBA18" s="16"/>
      <c r="BBE18" s="11"/>
      <c r="BBF18" s="12"/>
      <c r="BBG18" s="16"/>
      <c r="BBH18" s="16"/>
      <c r="BBL18" s="11"/>
      <c r="BBM18" s="12"/>
      <c r="BBN18" s="16"/>
      <c r="BBO18" s="16"/>
      <c r="BBS18" s="11"/>
      <c r="BBT18" s="12"/>
      <c r="BBU18" s="16"/>
      <c r="BBV18" s="16"/>
      <c r="BBZ18" s="11"/>
      <c r="BCA18" s="12"/>
      <c r="BCB18" s="16"/>
      <c r="BCC18" s="16"/>
      <c r="BCG18" s="11"/>
      <c r="BCH18" s="12"/>
      <c r="BCI18" s="16"/>
      <c r="BCJ18" s="16"/>
      <c r="BCN18" s="11"/>
      <c r="BCO18" s="12"/>
      <c r="BCP18" s="16"/>
      <c r="BCQ18" s="16"/>
      <c r="BCU18" s="11"/>
      <c r="BCV18" s="12"/>
      <c r="BCW18" s="16"/>
      <c r="BCX18" s="16"/>
      <c r="BDB18" s="11"/>
      <c r="BDC18" s="12"/>
      <c r="BDD18" s="16"/>
      <c r="BDE18" s="16"/>
      <c r="BDI18" s="11"/>
      <c r="BDJ18" s="12"/>
      <c r="BDK18" s="16"/>
      <c r="BDL18" s="16"/>
      <c r="BDP18" s="11"/>
      <c r="BDQ18" s="12"/>
      <c r="BDR18" s="16"/>
      <c r="BDS18" s="16"/>
      <c r="BDW18" s="11"/>
      <c r="BDX18" s="12"/>
      <c r="BDY18" s="16"/>
      <c r="BDZ18" s="16"/>
      <c r="BED18" s="11"/>
      <c r="BEE18" s="12"/>
      <c r="BEF18" s="16"/>
      <c r="BEG18" s="16"/>
      <c r="BEK18" s="11"/>
      <c r="BEL18" s="12"/>
      <c r="BEM18" s="16"/>
      <c r="BEN18" s="16"/>
      <c r="BER18" s="11"/>
      <c r="BES18" s="12"/>
      <c r="BET18" s="16"/>
      <c r="BEU18" s="16"/>
      <c r="BEY18" s="11"/>
      <c r="BEZ18" s="12"/>
      <c r="BFA18" s="16"/>
      <c r="BFB18" s="16"/>
      <c r="BFF18" s="11"/>
      <c r="BFG18" s="12"/>
      <c r="BFH18" s="16"/>
      <c r="BFI18" s="16"/>
      <c r="BFM18" s="11"/>
      <c r="BFN18" s="12"/>
      <c r="BFO18" s="16"/>
      <c r="BFP18" s="16"/>
      <c r="BFT18" s="11"/>
      <c r="BFU18" s="12"/>
      <c r="BFV18" s="16"/>
      <c r="BFW18" s="16"/>
      <c r="BGA18" s="11"/>
      <c r="BGB18" s="12"/>
      <c r="BGC18" s="16"/>
      <c r="BGD18" s="16"/>
      <c r="BGH18" s="11"/>
      <c r="BGI18" s="12"/>
      <c r="BGJ18" s="16"/>
      <c r="BGK18" s="16"/>
      <c r="BGO18" s="11"/>
      <c r="BGP18" s="12"/>
      <c r="BGQ18" s="16"/>
      <c r="BGR18" s="16"/>
      <c r="BGV18" s="11"/>
      <c r="BGW18" s="12"/>
      <c r="BGX18" s="16"/>
      <c r="BGY18" s="16"/>
      <c r="BHC18" s="11"/>
      <c r="BHD18" s="12"/>
      <c r="BHE18" s="16"/>
      <c r="BHF18" s="16"/>
      <c r="BHJ18" s="11"/>
      <c r="BHK18" s="12"/>
      <c r="BHL18" s="16"/>
      <c r="BHM18" s="16"/>
      <c r="BHQ18" s="11"/>
      <c r="BHR18" s="12"/>
      <c r="BHS18" s="16"/>
      <c r="BHT18" s="16"/>
      <c r="BHX18" s="11"/>
      <c r="BHY18" s="12"/>
      <c r="BHZ18" s="16"/>
      <c r="BIA18" s="16"/>
      <c r="BIE18" s="11"/>
      <c r="BIF18" s="12"/>
      <c r="BIG18" s="16"/>
      <c r="BIH18" s="16"/>
      <c r="BIL18" s="11"/>
      <c r="BIM18" s="12"/>
      <c r="BIN18" s="16"/>
      <c r="BIO18" s="16"/>
      <c r="BIS18" s="11"/>
      <c r="BIT18" s="12"/>
      <c r="BIU18" s="16"/>
      <c r="BIV18" s="16"/>
      <c r="BIZ18" s="11"/>
      <c r="BJA18" s="12"/>
      <c r="BJB18" s="16"/>
      <c r="BJC18" s="16"/>
      <c r="BJG18" s="11"/>
      <c r="BJH18" s="12"/>
      <c r="BJI18" s="16"/>
      <c r="BJJ18" s="16"/>
      <c r="BJN18" s="11"/>
      <c r="BJO18" s="12"/>
      <c r="BJP18" s="16"/>
      <c r="BJQ18" s="16"/>
      <c r="BJU18" s="11"/>
      <c r="BJV18" s="12"/>
      <c r="BJW18" s="16"/>
      <c r="BJX18" s="16"/>
      <c r="BKB18" s="11"/>
      <c r="BKC18" s="12"/>
      <c r="BKD18" s="16"/>
      <c r="BKE18" s="16"/>
      <c r="BKI18" s="11"/>
      <c r="BKJ18" s="12"/>
      <c r="BKK18" s="16"/>
      <c r="BKL18" s="16"/>
      <c r="BKP18" s="11"/>
      <c r="BKQ18" s="12"/>
      <c r="BKR18" s="16"/>
      <c r="BKS18" s="16"/>
      <c r="BKW18" s="11"/>
      <c r="BKX18" s="12"/>
      <c r="BKY18" s="16"/>
      <c r="BKZ18" s="16"/>
      <c r="BLD18" s="11"/>
      <c r="BLE18" s="12"/>
      <c r="BLF18" s="16"/>
      <c r="BLG18" s="16"/>
      <c r="BLK18" s="11"/>
      <c r="BLL18" s="12"/>
      <c r="BLM18" s="16"/>
      <c r="BLN18" s="16"/>
      <c r="BLR18" s="11"/>
      <c r="BLS18" s="12"/>
      <c r="BLT18" s="16"/>
      <c r="BLU18" s="16"/>
      <c r="BLY18" s="11"/>
      <c r="BLZ18" s="12"/>
      <c r="BMA18" s="16"/>
      <c r="BMB18" s="16"/>
      <c r="BMF18" s="11"/>
      <c r="BMG18" s="12"/>
      <c r="BMH18" s="16"/>
      <c r="BMI18" s="16"/>
      <c r="BMM18" s="11"/>
      <c r="BMN18" s="12"/>
      <c r="BMO18" s="16"/>
      <c r="BMP18" s="16"/>
      <c r="BMT18" s="11"/>
      <c r="BMU18" s="12"/>
      <c r="BMV18" s="16"/>
      <c r="BMW18" s="16"/>
      <c r="BNA18" s="11"/>
      <c r="BNB18" s="12"/>
      <c r="BNC18" s="16"/>
      <c r="BND18" s="16"/>
      <c r="BNH18" s="11"/>
      <c r="BNI18" s="12"/>
      <c r="BNJ18" s="16"/>
      <c r="BNK18" s="16"/>
      <c r="BNO18" s="11"/>
      <c r="BNP18" s="12"/>
      <c r="BNQ18" s="16"/>
      <c r="BNR18" s="16"/>
      <c r="BNV18" s="11"/>
      <c r="BNW18" s="12"/>
      <c r="BNX18" s="16"/>
      <c r="BNY18" s="16"/>
      <c r="BOC18" s="11"/>
      <c r="BOD18" s="12"/>
      <c r="BOE18" s="16"/>
      <c r="BOF18" s="16"/>
      <c r="BOJ18" s="11"/>
      <c r="BOK18" s="12"/>
      <c r="BOL18" s="16"/>
      <c r="BOM18" s="16"/>
      <c r="BOQ18" s="11"/>
      <c r="BOR18" s="12"/>
      <c r="BOS18" s="16"/>
      <c r="BOT18" s="16"/>
      <c r="BOX18" s="11"/>
      <c r="BOY18" s="12"/>
      <c r="BOZ18" s="16"/>
      <c r="BPA18" s="16"/>
      <c r="BPE18" s="11"/>
      <c r="BPF18" s="12"/>
      <c r="BPG18" s="16"/>
      <c r="BPH18" s="16"/>
      <c r="BPL18" s="11"/>
      <c r="BPM18" s="12"/>
      <c r="BPN18" s="16"/>
      <c r="BPO18" s="16"/>
      <c r="BPS18" s="11"/>
      <c r="BPT18" s="12"/>
      <c r="BPU18" s="16"/>
      <c r="BPV18" s="16"/>
      <c r="BPZ18" s="11"/>
      <c r="BQA18" s="12"/>
      <c r="BQB18" s="16"/>
      <c r="BQC18" s="16"/>
      <c r="BQG18" s="11"/>
      <c r="BQH18" s="12"/>
      <c r="BQI18" s="16"/>
      <c r="BQJ18" s="16"/>
      <c r="BQN18" s="11"/>
      <c r="BQO18" s="12"/>
      <c r="BQP18" s="16"/>
      <c r="BQQ18" s="16"/>
      <c r="BQU18" s="11"/>
      <c r="BQV18" s="12"/>
      <c r="BQW18" s="16"/>
      <c r="BQX18" s="16"/>
      <c r="BRB18" s="11"/>
      <c r="BRC18" s="12"/>
      <c r="BRD18" s="16"/>
      <c r="BRE18" s="16"/>
      <c r="BRI18" s="11"/>
      <c r="BRJ18" s="12"/>
      <c r="BRK18" s="16"/>
      <c r="BRL18" s="16"/>
      <c r="BRP18" s="11"/>
      <c r="BRQ18" s="12"/>
      <c r="BRR18" s="16"/>
      <c r="BRS18" s="16"/>
      <c r="BRW18" s="11"/>
      <c r="BRX18" s="12"/>
      <c r="BRY18" s="16"/>
      <c r="BRZ18" s="16"/>
      <c r="BSD18" s="11"/>
      <c r="BSE18" s="12"/>
      <c r="BSF18" s="16"/>
      <c r="BSG18" s="16"/>
      <c r="BSK18" s="11"/>
      <c r="BSL18" s="12"/>
      <c r="BSM18" s="16"/>
      <c r="BSN18" s="16"/>
      <c r="BSR18" s="11"/>
      <c r="BSS18" s="12"/>
      <c r="BST18" s="16"/>
      <c r="BSU18" s="16"/>
      <c r="BSY18" s="11"/>
      <c r="BSZ18" s="12"/>
      <c r="BTA18" s="16"/>
      <c r="BTB18" s="16"/>
      <c r="BTF18" s="11"/>
      <c r="BTG18" s="12"/>
      <c r="BTH18" s="16"/>
      <c r="BTI18" s="16"/>
      <c r="BTM18" s="11"/>
      <c r="BTN18" s="12"/>
      <c r="BTO18" s="16"/>
      <c r="BTP18" s="16"/>
      <c r="BTT18" s="11"/>
      <c r="BTU18" s="12"/>
      <c r="BTV18" s="16"/>
      <c r="BTW18" s="16"/>
      <c r="BUA18" s="11"/>
      <c r="BUB18" s="12"/>
      <c r="BUC18" s="16"/>
      <c r="BUD18" s="16"/>
      <c r="BUH18" s="11"/>
      <c r="BUI18" s="12"/>
      <c r="BUJ18" s="16"/>
      <c r="BUK18" s="16"/>
      <c r="BUO18" s="11"/>
      <c r="BUP18" s="12"/>
      <c r="BUQ18" s="16"/>
      <c r="BUR18" s="16"/>
      <c r="BUV18" s="11"/>
      <c r="BUW18" s="12"/>
      <c r="BUX18" s="16"/>
      <c r="BUY18" s="16"/>
      <c r="BVC18" s="11"/>
      <c r="BVD18" s="12"/>
      <c r="BVE18" s="16"/>
      <c r="BVF18" s="16"/>
      <c r="BVJ18" s="11"/>
      <c r="BVK18" s="12"/>
      <c r="BVL18" s="16"/>
      <c r="BVM18" s="16"/>
      <c r="BVQ18" s="11"/>
      <c r="BVR18" s="12"/>
      <c r="BVS18" s="16"/>
      <c r="BVT18" s="16"/>
      <c r="BVX18" s="11"/>
      <c r="BVY18" s="12"/>
      <c r="BVZ18" s="16"/>
      <c r="BWA18" s="16"/>
      <c r="BWE18" s="11"/>
      <c r="BWF18" s="12"/>
      <c r="BWG18" s="16"/>
      <c r="BWH18" s="16"/>
      <c r="BWL18" s="11"/>
      <c r="BWM18" s="12"/>
      <c r="BWN18" s="16"/>
      <c r="BWO18" s="16"/>
      <c r="BWS18" s="11"/>
      <c r="BWT18" s="12"/>
      <c r="BWU18" s="16"/>
      <c r="BWV18" s="16"/>
      <c r="BWZ18" s="11"/>
      <c r="BXA18" s="12"/>
      <c r="BXB18" s="16"/>
      <c r="BXC18" s="16"/>
      <c r="BXG18" s="11"/>
      <c r="BXH18" s="12"/>
      <c r="BXI18" s="16"/>
      <c r="BXJ18" s="16"/>
      <c r="BXN18" s="11"/>
      <c r="BXO18" s="12"/>
      <c r="BXP18" s="16"/>
      <c r="BXQ18" s="16"/>
      <c r="BXU18" s="11"/>
      <c r="BXV18" s="12"/>
      <c r="BXW18" s="16"/>
      <c r="BXX18" s="16"/>
      <c r="BYB18" s="11"/>
      <c r="BYC18" s="12"/>
      <c r="BYD18" s="16"/>
      <c r="BYE18" s="16"/>
      <c r="BYI18" s="11"/>
      <c r="BYJ18" s="12"/>
      <c r="BYK18" s="16"/>
      <c r="BYL18" s="16"/>
      <c r="BYP18" s="11"/>
      <c r="BYQ18" s="12"/>
      <c r="BYR18" s="16"/>
      <c r="BYS18" s="16"/>
      <c r="BYW18" s="11"/>
      <c r="BYX18" s="12"/>
      <c r="BYY18" s="16"/>
      <c r="BYZ18" s="16"/>
      <c r="BZD18" s="11"/>
      <c r="BZE18" s="12"/>
      <c r="BZF18" s="16"/>
      <c r="BZG18" s="16"/>
      <c r="BZK18" s="11"/>
      <c r="BZL18" s="12"/>
      <c r="BZM18" s="16"/>
      <c r="BZN18" s="16"/>
      <c r="BZR18" s="11"/>
      <c r="BZS18" s="12"/>
      <c r="BZT18" s="16"/>
      <c r="BZU18" s="16"/>
      <c r="BZY18" s="11"/>
      <c r="BZZ18" s="12"/>
      <c r="CAA18" s="16"/>
      <c r="CAB18" s="16"/>
      <c r="CAF18" s="11"/>
      <c r="CAG18" s="12"/>
      <c r="CAH18" s="16"/>
      <c r="CAI18" s="16"/>
      <c r="CAM18" s="11"/>
      <c r="CAN18" s="12"/>
      <c r="CAO18" s="16"/>
      <c r="CAP18" s="16"/>
      <c r="CAT18" s="11"/>
      <c r="CAU18" s="12"/>
      <c r="CAV18" s="16"/>
      <c r="CAW18" s="16"/>
      <c r="CBA18" s="11"/>
      <c r="CBB18" s="12"/>
      <c r="CBC18" s="16"/>
      <c r="CBD18" s="16"/>
      <c r="CBH18" s="11"/>
      <c r="CBI18" s="12"/>
      <c r="CBJ18" s="16"/>
      <c r="CBK18" s="16"/>
      <c r="CBO18" s="11"/>
      <c r="CBP18" s="12"/>
      <c r="CBQ18" s="16"/>
      <c r="CBR18" s="16"/>
      <c r="CBV18" s="11"/>
      <c r="CBW18" s="12"/>
      <c r="CBX18" s="16"/>
      <c r="CBY18" s="16"/>
      <c r="CCC18" s="11"/>
      <c r="CCD18" s="12"/>
      <c r="CCE18" s="16"/>
      <c r="CCF18" s="16"/>
      <c r="CCJ18" s="11"/>
      <c r="CCK18" s="12"/>
      <c r="CCL18" s="16"/>
      <c r="CCM18" s="16"/>
      <c r="CCQ18" s="11"/>
      <c r="CCR18" s="12"/>
      <c r="CCS18" s="16"/>
      <c r="CCT18" s="16"/>
      <c r="CCX18" s="11"/>
      <c r="CCY18" s="12"/>
      <c r="CCZ18" s="16"/>
      <c r="CDA18" s="16"/>
      <c r="CDE18" s="11"/>
      <c r="CDF18" s="12"/>
      <c r="CDG18" s="16"/>
      <c r="CDH18" s="16"/>
      <c r="CDL18" s="11"/>
      <c r="CDM18" s="12"/>
      <c r="CDN18" s="16"/>
      <c r="CDO18" s="16"/>
      <c r="CDS18" s="11"/>
      <c r="CDT18" s="12"/>
      <c r="CDU18" s="16"/>
      <c r="CDV18" s="16"/>
      <c r="CDZ18" s="11"/>
      <c r="CEA18" s="12"/>
      <c r="CEB18" s="16"/>
      <c r="CEC18" s="16"/>
      <c r="CEG18" s="11"/>
      <c r="CEH18" s="12"/>
      <c r="CEI18" s="16"/>
      <c r="CEJ18" s="16"/>
      <c r="CEN18" s="11"/>
      <c r="CEO18" s="12"/>
      <c r="CEP18" s="16"/>
      <c r="CEQ18" s="16"/>
      <c r="CEU18" s="11"/>
      <c r="CEV18" s="12"/>
      <c r="CEW18" s="16"/>
      <c r="CEX18" s="16"/>
      <c r="CFB18" s="11"/>
      <c r="CFC18" s="12"/>
      <c r="CFD18" s="16"/>
      <c r="CFE18" s="16"/>
      <c r="CFI18" s="11"/>
      <c r="CFJ18" s="12"/>
      <c r="CFK18" s="16"/>
      <c r="CFL18" s="16"/>
      <c r="CFP18" s="11"/>
      <c r="CFQ18" s="12"/>
      <c r="CFR18" s="16"/>
      <c r="CFS18" s="16"/>
      <c r="CFW18" s="11"/>
      <c r="CFX18" s="12"/>
      <c r="CFY18" s="16"/>
      <c r="CFZ18" s="16"/>
      <c r="CGD18" s="11"/>
      <c r="CGE18" s="12"/>
      <c r="CGF18" s="16"/>
      <c r="CGG18" s="16"/>
      <c r="CGK18" s="11"/>
      <c r="CGL18" s="12"/>
      <c r="CGM18" s="16"/>
      <c r="CGN18" s="16"/>
      <c r="CGR18" s="11"/>
      <c r="CGS18" s="12"/>
      <c r="CGT18" s="16"/>
      <c r="CGU18" s="16"/>
      <c r="CGY18" s="11"/>
      <c r="CGZ18" s="12"/>
      <c r="CHA18" s="16"/>
      <c r="CHB18" s="16"/>
      <c r="CHF18" s="11"/>
      <c r="CHG18" s="12"/>
      <c r="CHH18" s="16"/>
      <c r="CHI18" s="16"/>
      <c r="CHM18" s="11"/>
      <c r="CHN18" s="12"/>
      <c r="CHO18" s="16"/>
      <c r="CHP18" s="16"/>
      <c r="CHT18" s="11"/>
      <c r="CHU18" s="12"/>
      <c r="CHV18" s="16"/>
      <c r="CHW18" s="16"/>
      <c r="CIA18" s="11"/>
      <c r="CIB18" s="12"/>
      <c r="CIC18" s="16"/>
      <c r="CID18" s="16"/>
      <c r="CIH18" s="11"/>
      <c r="CII18" s="12"/>
      <c r="CIJ18" s="16"/>
      <c r="CIK18" s="16"/>
      <c r="CIO18" s="11"/>
      <c r="CIP18" s="12"/>
      <c r="CIQ18" s="16"/>
      <c r="CIR18" s="16"/>
      <c r="CIV18" s="11"/>
      <c r="CIW18" s="12"/>
      <c r="CIX18" s="16"/>
      <c r="CIY18" s="16"/>
      <c r="CJC18" s="11"/>
      <c r="CJD18" s="12"/>
      <c r="CJE18" s="16"/>
      <c r="CJF18" s="16"/>
      <c r="CJJ18" s="11"/>
      <c r="CJK18" s="12"/>
      <c r="CJL18" s="16"/>
      <c r="CJM18" s="16"/>
      <c r="CJQ18" s="11"/>
      <c r="CJR18" s="12"/>
      <c r="CJS18" s="16"/>
      <c r="CJT18" s="16"/>
      <c r="CJX18" s="11"/>
      <c r="CJY18" s="12"/>
      <c r="CJZ18" s="16"/>
      <c r="CKA18" s="16"/>
      <c r="CKE18" s="11"/>
      <c r="CKF18" s="12"/>
      <c r="CKG18" s="16"/>
      <c r="CKH18" s="16"/>
      <c r="CKL18" s="11"/>
      <c r="CKM18" s="12"/>
      <c r="CKN18" s="16"/>
      <c r="CKO18" s="16"/>
      <c r="CKS18" s="11"/>
      <c r="CKT18" s="12"/>
      <c r="CKU18" s="16"/>
      <c r="CKV18" s="16"/>
      <c r="CKZ18" s="11"/>
      <c r="CLA18" s="12"/>
      <c r="CLB18" s="16"/>
      <c r="CLC18" s="16"/>
      <c r="CLG18" s="11"/>
      <c r="CLH18" s="12"/>
      <c r="CLI18" s="16"/>
      <c r="CLJ18" s="16"/>
      <c r="CLN18" s="11"/>
      <c r="CLO18" s="12"/>
      <c r="CLP18" s="16"/>
      <c r="CLQ18" s="16"/>
      <c r="CLU18" s="11"/>
      <c r="CLV18" s="12"/>
      <c r="CLW18" s="16"/>
      <c r="CLX18" s="16"/>
      <c r="CMB18" s="11"/>
      <c r="CMC18" s="12"/>
      <c r="CMD18" s="16"/>
      <c r="CME18" s="16"/>
      <c r="CMI18" s="11"/>
      <c r="CMJ18" s="12"/>
      <c r="CMK18" s="16"/>
      <c r="CML18" s="16"/>
      <c r="CMP18" s="11"/>
      <c r="CMQ18" s="12"/>
      <c r="CMR18" s="16"/>
      <c r="CMS18" s="16"/>
      <c r="CMW18" s="11"/>
      <c r="CMX18" s="12"/>
      <c r="CMY18" s="16"/>
      <c r="CMZ18" s="16"/>
      <c r="CND18" s="11"/>
      <c r="CNE18" s="12"/>
      <c r="CNF18" s="16"/>
      <c r="CNG18" s="16"/>
      <c r="CNK18" s="11"/>
      <c r="CNL18" s="12"/>
      <c r="CNM18" s="16"/>
      <c r="CNN18" s="16"/>
      <c r="CNR18" s="11"/>
      <c r="CNS18" s="12"/>
      <c r="CNT18" s="16"/>
      <c r="CNU18" s="16"/>
      <c r="CNY18" s="11"/>
      <c r="CNZ18" s="12"/>
      <c r="COA18" s="16"/>
      <c r="COB18" s="16"/>
      <c r="COF18" s="11"/>
      <c r="COG18" s="12"/>
      <c r="COH18" s="16"/>
      <c r="COI18" s="16"/>
      <c r="COM18" s="11"/>
      <c r="CON18" s="12"/>
      <c r="COO18" s="16"/>
      <c r="COP18" s="16"/>
      <c r="COT18" s="11"/>
      <c r="COU18" s="12"/>
      <c r="COV18" s="16"/>
      <c r="COW18" s="16"/>
      <c r="CPA18" s="11"/>
      <c r="CPB18" s="12"/>
      <c r="CPC18" s="16"/>
      <c r="CPD18" s="16"/>
      <c r="CPH18" s="11"/>
      <c r="CPI18" s="12"/>
      <c r="CPJ18" s="16"/>
      <c r="CPK18" s="16"/>
      <c r="CPO18" s="11"/>
      <c r="CPP18" s="12"/>
      <c r="CPQ18" s="16"/>
      <c r="CPR18" s="16"/>
      <c r="CPV18" s="11"/>
      <c r="CPW18" s="12"/>
      <c r="CPX18" s="16"/>
      <c r="CPY18" s="16"/>
      <c r="CQC18" s="11"/>
      <c r="CQD18" s="12"/>
      <c r="CQE18" s="16"/>
      <c r="CQF18" s="16"/>
      <c r="CQJ18" s="11"/>
      <c r="CQK18" s="12"/>
      <c r="CQL18" s="16"/>
      <c r="CQM18" s="16"/>
      <c r="CQQ18" s="11"/>
      <c r="CQR18" s="12"/>
      <c r="CQS18" s="16"/>
      <c r="CQT18" s="16"/>
      <c r="CQX18" s="11"/>
      <c r="CQY18" s="12"/>
      <c r="CQZ18" s="16"/>
      <c r="CRA18" s="16"/>
      <c r="CRE18" s="11"/>
      <c r="CRF18" s="12"/>
      <c r="CRG18" s="16"/>
      <c r="CRH18" s="16"/>
      <c r="CRL18" s="11"/>
      <c r="CRM18" s="12"/>
      <c r="CRN18" s="16"/>
      <c r="CRO18" s="16"/>
      <c r="CRS18" s="11"/>
      <c r="CRT18" s="12"/>
      <c r="CRU18" s="16"/>
      <c r="CRV18" s="16"/>
      <c r="CRZ18" s="11"/>
      <c r="CSA18" s="12"/>
      <c r="CSB18" s="16"/>
      <c r="CSC18" s="16"/>
      <c r="CSG18" s="11"/>
      <c r="CSH18" s="12"/>
      <c r="CSI18" s="16"/>
      <c r="CSJ18" s="16"/>
      <c r="CSN18" s="11"/>
      <c r="CSO18" s="12"/>
      <c r="CSP18" s="16"/>
      <c r="CSQ18" s="16"/>
      <c r="CSU18" s="11"/>
      <c r="CSV18" s="12"/>
      <c r="CSW18" s="16"/>
      <c r="CSX18" s="16"/>
      <c r="CTB18" s="11"/>
      <c r="CTC18" s="12"/>
      <c r="CTD18" s="16"/>
      <c r="CTE18" s="16"/>
      <c r="CTI18" s="11"/>
      <c r="CTJ18" s="12"/>
      <c r="CTK18" s="16"/>
      <c r="CTL18" s="16"/>
      <c r="CTP18" s="11"/>
      <c r="CTQ18" s="12"/>
      <c r="CTR18" s="16"/>
      <c r="CTS18" s="16"/>
      <c r="CTW18" s="11"/>
      <c r="CTX18" s="12"/>
      <c r="CTY18" s="16"/>
      <c r="CTZ18" s="16"/>
      <c r="CUD18" s="11"/>
      <c r="CUE18" s="12"/>
      <c r="CUF18" s="16"/>
      <c r="CUG18" s="16"/>
      <c r="CUK18" s="11"/>
      <c r="CUL18" s="12"/>
      <c r="CUM18" s="16"/>
      <c r="CUN18" s="16"/>
      <c r="CUR18" s="11"/>
      <c r="CUS18" s="12"/>
      <c r="CUT18" s="16"/>
      <c r="CUU18" s="16"/>
      <c r="CUY18" s="11"/>
      <c r="CUZ18" s="12"/>
      <c r="CVA18" s="16"/>
      <c r="CVB18" s="16"/>
      <c r="CVF18" s="11"/>
      <c r="CVG18" s="12"/>
      <c r="CVH18" s="16"/>
      <c r="CVI18" s="16"/>
      <c r="CVM18" s="11"/>
      <c r="CVN18" s="12"/>
      <c r="CVO18" s="16"/>
      <c r="CVP18" s="16"/>
      <c r="CVT18" s="11"/>
      <c r="CVU18" s="12"/>
      <c r="CVV18" s="16"/>
      <c r="CVW18" s="16"/>
      <c r="CWA18" s="11"/>
      <c r="CWB18" s="12"/>
      <c r="CWC18" s="16"/>
      <c r="CWD18" s="16"/>
      <c r="CWH18" s="11"/>
      <c r="CWI18" s="12"/>
      <c r="CWJ18" s="16"/>
      <c r="CWK18" s="16"/>
      <c r="CWO18" s="11"/>
      <c r="CWP18" s="12"/>
      <c r="CWQ18" s="16"/>
      <c r="CWR18" s="16"/>
      <c r="CWV18" s="11"/>
      <c r="CWW18" s="12"/>
      <c r="CWX18" s="16"/>
      <c r="CWY18" s="16"/>
      <c r="CXC18" s="11"/>
      <c r="CXD18" s="12"/>
      <c r="CXE18" s="16"/>
      <c r="CXF18" s="16"/>
      <c r="CXJ18" s="11"/>
      <c r="CXK18" s="12"/>
      <c r="CXL18" s="16"/>
      <c r="CXM18" s="16"/>
      <c r="CXQ18" s="11"/>
      <c r="CXR18" s="12"/>
      <c r="CXS18" s="16"/>
      <c r="CXT18" s="16"/>
      <c r="CXX18" s="11"/>
      <c r="CXY18" s="12"/>
      <c r="CXZ18" s="16"/>
      <c r="CYA18" s="16"/>
      <c r="CYE18" s="11"/>
      <c r="CYF18" s="12"/>
      <c r="CYG18" s="16"/>
      <c r="CYH18" s="16"/>
      <c r="CYL18" s="11"/>
      <c r="CYM18" s="12"/>
      <c r="CYN18" s="16"/>
      <c r="CYO18" s="16"/>
      <c r="CYS18" s="11"/>
      <c r="CYT18" s="12"/>
      <c r="CYU18" s="16"/>
      <c r="CYV18" s="16"/>
      <c r="CYZ18" s="11"/>
      <c r="CZA18" s="12"/>
      <c r="CZB18" s="16"/>
      <c r="CZC18" s="16"/>
      <c r="CZG18" s="11"/>
      <c r="CZH18" s="12"/>
      <c r="CZI18" s="16"/>
      <c r="CZJ18" s="16"/>
      <c r="CZN18" s="11"/>
      <c r="CZO18" s="12"/>
      <c r="CZP18" s="16"/>
      <c r="CZQ18" s="16"/>
      <c r="CZU18" s="11"/>
      <c r="CZV18" s="12"/>
      <c r="CZW18" s="16"/>
      <c r="CZX18" s="16"/>
      <c r="DAB18" s="11"/>
      <c r="DAC18" s="12"/>
      <c r="DAD18" s="16"/>
      <c r="DAE18" s="16"/>
      <c r="DAI18" s="11"/>
      <c r="DAJ18" s="12"/>
      <c r="DAK18" s="16"/>
      <c r="DAL18" s="16"/>
      <c r="DAP18" s="11"/>
      <c r="DAQ18" s="12"/>
      <c r="DAR18" s="16"/>
      <c r="DAS18" s="16"/>
      <c r="DAW18" s="11"/>
      <c r="DAX18" s="12"/>
      <c r="DAY18" s="16"/>
      <c r="DAZ18" s="16"/>
      <c r="DBD18" s="11"/>
      <c r="DBE18" s="12"/>
      <c r="DBF18" s="16"/>
      <c r="DBG18" s="16"/>
      <c r="DBK18" s="11"/>
      <c r="DBL18" s="12"/>
      <c r="DBM18" s="16"/>
      <c r="DBN18" s="16"/>
      <c r="DBR18" s="11"/>
      <c r="DBS18" s="12"/>
      <c r="DBT18" s="16"/>
      <c r="DBU18" s="16"/>
      <c r="DBY18" s="11"/>
      <c r="DBZ18" s="12"/>
      <c r="DCA18" s="16"/>
      <c r="DCB18" s="16"/>
      <c r="DCF18" s="11"/>
      <c r="DCG18" s="12"/>
      <c r="DCH18" s="16"/>
      <c r="DCI18" s="16"/>
      <c r="DCM18" s="11"/>
      <c r="DCN18" s="12"/>
      <c r="DCO18" s="16"/>
      <c r="DCP18" s="16"/>
      <c r="DCT18" s="11"/>
      <c r="DCU18" s="12"/>
      <c r="DCV18" s="16"/>
      <c r="DCW18" s="16"/>
      <c r="DDA18" s="11"/>
      <c r="DDB18" s="12"/>
      <c r="DDC18" s="16"/>
      <c r="DDD18" s="16"/>
      <c r="DDH18" s="11"/>
      <c r="DDI18" s="12"/>
      <c r="DDJ18" s="16"/>
      <c r="DDK18" s="16"/>
      <c r="DDO18" s="11"/>
      <c r="DDP18" s="12"/>
      <c r="DDQ18" s="16"/>
      <c r="DDR18" s="16"/>
      <c r="DDV18" s="11"/>
      <c r="DDW18" s="12"/>
      <c r="DDX18" s="16"/>
      <c r="DDY18" s="16"/>
      <c r="DEC18" s="11"/>
      <c r="DED18" s="12"/>
      <c r="DEE18" s="16"/>
      <c r="DEF18" s="16"/>
      <c r="DEJ18" s="11"/>
      <c r="DEK18" s="12"/>
      <c r="DEL18" s="16"/>
      <c r="DEM18" s="16"/>
      <c r="DEQ18" s="11"/>
      <c r="DER18" s="12"/>
      <c r="DES18" s="16"/>
      <c r="DET18" s="16"/>
      <c r="DEX18" s="11"/>
      <c r="DEY18" s="12"/>
      <c r="DEZ18" s="16"/>
      <c r="DFA18" s="16"/>
      <c r="DFE18" s="11"/>
      <c r="DFF18" s="12"/>
      <c r="DFG18" s="16"/>
      <c r="DFH18" s="16"/>
      <c r="DFL18" s="11"/>
      <c r="DFM18" s="12"/>
      <c r="DFN18" s="16"/>
      <c r="DFO18" s="16"/>
      <c r="DFS18" s="11"/>
      <c r="DFT18" s="12"/>
      <c r="DFU18" s="16"/>
      <c r="DFV18" s="16"/>
      <c r="DFZ18" s="11"/>
      <c r="DGA18" s="12"/>
      <c r="DGB18" s="16"/>
      <c r="DGC18" s="16"/>
      <c r="DGG18" s="11"/>
      <c r="DGH18" s="12"/>
      <c r="DGI18" s="16"/>
      <c r="DGJ18" s="16"/>
      <c r="DGN18" s="11"/>
      <c r="DGO18" s="12"/>
      <c r="DGP18" s="16"/>
      <c r="DGQ18" s="16"/>
      <c r="DGU18" s="11"/>
      <c r="DGV18" s="12"/>
      <c r="DGW18" s="16"/>
      <c r="DGX18" s="16"/>
      <c r="DHB18" s="11"/>
      <c r="DHC18" s="12"/>
      <c r="DHD18" s="16"/>
      <c r="DHE18" s="16"/>
      <c r="DHI18" s="11"/>
      <c r="DHJ18" s="12"/>
      <c r="DHK18" s="16"/>
      <c r="DHL18" s="16"/>
      <c r="DHP18" s="11"/>
      <c r="DHQ18" s="12"/>
      <c r="DHR18" s="16"/>
      <c r="DHS18" s="16"/>
      <c r="DHW18" s="11"/>
      <c r="DHX18" s="12"/>
      <c r="DHY18" s="16"/>
      <c r="DHZ18" s="16"/>
      <c r="DID18" s="11"/>
      <c r="DIE18" s="12"/>
      <c r="DIF18" s="16"/>
      <c r="DIG18" s="16"/>
      <c r="DIK18" s="11"/>
      <c r="DIL18" s="12"/>
      <c r="DIM18" s="16"/>
      <c r="DIN18" s="16"/>
      <c r="DIR18" s="11"/>
      <c r="DIS18" s="12"/>
      <c r="DIT18" s="16"/>
      <c r="DIU18" s="16"/>
      <c r="DIY18" s="11"/>
      <c r="DIZ18" s="12"/>
      <c r="DJA18" s="16"/>
      <c r="DJB18" s="16"/>
      <c r="DJF18" s="11"/>
      <c r="DJG18" s="12"/>
      <c r="DJH18" s="16"/>
      <c r="DJI18" s="16"/>
      <c r="DJM18" s="11"/>
      <c r="DJN18" s="12"/>
      <c r="DJO18" s="16"/>
      <c r="DJP18" s="16"/>
      <c r="DJT18" s="11"/>
      <c r="DJU18" s="12"/>
      <c r="DJV18" s="16"/>
      <c r="DJW18" s="16"/>
      <c r="DKA18" s="11"/>
      <c r="DKB18" s="12"/>
      <c r="DKC18" s="16"/>
      <c r="DKD18" s="16"/>
      <c r="DKH18" s="11"/>
      <c r="DKI18" s="12"/>
      <c r="DKJ18" s="16"/>
      <c r="DKK18" s="16"/>
      <c r="DKO18" s="11"/>
      <c r="DKP18" s="12"/>
      <c r="DKQ18" s="16"/>
      <c r="DKR18" s="16"/>
      <c r="DKV18" s="11"/>
      <c r="DKW18" s="12"/>
      <c r="DKX18" s="16"/>
      <c r="DKY18" s="16"/>
      <c r="DLC18" s="11"/>
      <c r="DLD18" s="12"/>
      <c r="DLE18" s="16"/>
      <c r="DLF18" s="16"/>
      <c r="DLJ18" s="11"/>
      <c r="DLK18" s="12"/>
      <c r="DLL18" s="16"/>
      <c r="DLM18" s="16"/>
      <c r="DLQ18" s="11"/>
      <c r="DLR18" s="12"/>
      <c r="DLS18" s="16"/>
      <c r="DLT18" s="16"/>
      <c r="DLX18" s="11"/>
      <c r="DLY18" s="12"/>
      <c r="DLZ18" s="16"/>
      <c r="DMA18" s="16"/>
      <c r="DME18" s="11"/>
      <c r="DMF18" s="12"/>
      <c r="DMG18" s="16"/>
      <c r="DMH18" s="16"/>
      <c r="DML18" s="11"/>
      <c r="DMM18" s="12"/>
      <c r="DMN18" s="16"/>
      <c r="DMO18" s="16"/>
      <c r="DMS18" s="11"/>
      <c r="DMT18" s="12"/>
      <c r="DMU18" s="16"/>
      <c r="DMV18" s="16"/>
      <c r="DMZ18" s="11"/>
      <c r="DNA18" s="12"/>
      <c r="DNB18" s="16"/>
      <c r="DNC18" s="16"/>
      <c r="DNG18" s="11"/>
      <c r="DNH18" s="12"/>
      <c r="DNI18" s="16"/>
      <c r="DNJ18" s="16"/>
      <c r="DNN18" s="11"/>
      <c r="DNO18" s="12"/>
      <c r="DNP18" s="16"/>
      <c r="DNQ18" s="16"/>
      <c r="DNU18" s="11"/>
      <c r="DNV18" s="12"/>
      <c r="DNW18" s="16"/>
      <c r="DNX18" s="16"/>
      <c r="DOB18" s="11"/>
      <c r="DOC18" s="12"/>
      <c r="DOD18" s="16"/>
      <c r="DOE18" s="16"/>
      <c r="DOI18" s="11"/>
      <c r="DOJ18" s="12"/>
      <c r="DOK18" s="16"/>
      <c r="DOL18" s="16"/>
      <c r="DOP18" s="11"/>
      <c r="DOQ18" s="12"/>
      <c r="DOR18" s="16"/>
      <c r="DOS18" s="16"/>
      <c r="DOW18" s="11"/>
      <c r="DOX18" s="12"/>
      <c r="DOY18" s="16"/>
      <c r="DOZ18" s="16"/>
      <c r="DPD18" s="11"/>
      <c r="DPE18" s="12"/>
      <c r="DPF18" s="16"/>
      <c r="DPG18" s="16"/>
      <c r="DPK18" s="11"/>
      <c r="DPL18" s="12"/>
      <c r="DPM18" s="16"/>
      <c r="DPN18" s="16"/>
      <c r="DPR18" s="11"/>
      <c r="DPS18" s="12"/>
      <c r="DPT18" s="16"/>
      <c r="DPU18" s="16"/>
      <c r="DPY18" s="11"/>
      <c r="DPZ18" s="12"/>
      <c r="DQA18" s="16"/>
      <c r="DQB18" s="16"/>
      <c r="DQF18" s="11"/>
      <c r="DQG18" s="12"/>
      <c r="DQH18" s="16"/>
      <c r="DQI18" s="16"/>
      <c r="DQM18" s="11"/>
      <c r="DQN18" s="12"/>
      <c r="DQO18" s="16"/>
      <c r="DQP18" s="16"/>
      <c r="DQT18" s="11"/>
      <c r="DQU18" s="12"/>
      <c r="DQV18" s="16"/>
      <c r="DQW18" s="16"/>
      <c r="DRA18" s="11"/>
      <c r="DRB18" s="12"/>
      <c r="DRC18" s="16"/>
      <c r="DRD18" s="16"/>
      <c r="DRH18" s="11"/>
      <c r="DRI18" s="12"/>
      <c r="DRJ18" s="16"/>
      <c r="DRK18" s="16"/>
      <c r="DRO18" s="11"/>
      <c r="DRP18" s="12"/>
      <c r="DRQ18" s="16"/>
      <c r="DRR18" s="16"/>
      <c r="DRV18" s="11"/>
      <c r="DRW18" s="12"/>
      <c r="DRX18" s="16"/>
      <c r="DRY18" s="16"/>
      <c r="DSC18" s="11"/>
      <c r="DSD18" s="12"/>
      <c r="DSE18" s="16"/>
      <c r="DSF18" s="16"/>
      <c r="DSJ18" s="11"/>
      <c r="DSK18" s="12"/>
      <c r="DSL18" s="16"/>
      <c r="DSM18" s="16"/>
      <c r="DSQ18" s="11"/>
      <c r="DSR18" s="12"/>
      <c r="DSS18" s="16"/>
      <c r="DST18" s="16"/>
      <c r="DSX18" s="11"/>
      <c r="DSY18" s="12"/>
      <c r="DSZ18" s="16"/>
      <c r="DTA18" s="16"/>
      <c r="DTE18" s="11"/>
      <c r="DTF18" s="12"/>
      <c r="DTG18" s="16"/>
      <c r="DTH18" s="16"/>
      <c r="DTL18" s="11"/>
      <c r="DTM18" s="12"/>
      <c r="DTN18" s="16"/>
      <c r="DTO18" s="16"/>
      <c r="DTS18" s="11"/>
      <c r="DTT18" s="12"/>
      <c r="DTU18" s="16"/>
      <c r="DTV18" s="16"/>
      <c r="DTZ18" s="11"/>
      <c r="DUA18" s="12"/>
      <c r="DUB18" s="16"/>
      <c r="DUC18" s="16"/>
      <c r="DUG18" s="11"/>
      <c r="DUH18" s="12"/>
      <c r="DUI18" s="16"/>
      <c r="DUJ18" s="16"/>
      <c r="DUN18" s="11"/>
      <c r="DUO18" s="12"/>
      <c r="DUP18" s="16"/>
      <c r="DUQ18" s="16"/>
      <c r="DUU18" s="11"/>
      <c r="DUV18" s="12"/>
      <c r="DUW18" s="16"/>
      <c r="DUX18" s="16"/>
      <c r="DVB18" s="11"/>
      <c r="DVC18" s="12"/>
      <c r="DVD18" s="16"/>
      <c r="DVE18" s="16"/>
      <c r="DVI18" s="11"/>
      <c r="DVJ18" s="12"/>
      <c r="DVK18" s="16"/>
      <c r="DVL18" s="16"/>
      <c r="DVP18" s="11"/>
      <c r="DVQ18" s="12"/>
      <c r="DVR18" s="16"/>
      <c r="DVS18" s="16"/>
      <c r="DVW18" s="11"/>
      <c r="DVX18" s="12"/>
      <c r="DVY18" s="16"/>
      <c r="DVZ18" s="16"/>
      <c r="DWD18" s="11"/>
      <c r="DWE18" s="12"/>
      <c r="DWF18" s="16"/>
      <c r="DWG18" s="16"/>
      <c r="DWK18" s="11"/>
      <c r="DWL18" s="12"/>
      <c r="DWM18" s="16"/>
      <c r="DWN18" s="16"/>
      <c r="DWR18" s="11"/>
      <c r="DWS18" s="12"/>
      <c r="DWT18" s="16"/>
      <c r="DWU18" s="16"/>
      <c r="DWY18" s="11"/>
      <c r="DWZ18" s="12"/>
      <c r="DXA18" s="16"/>
      <c r="DXB18" s="16"/>
      <c r="DXF18" s="11"/>
      <c r="DXG18" s="12"/>
      <c r="DXH18" s="16"/>
      <c r="DXI18" s="16"/>
      <c r="DXM18" s="11"/>
      <c r="DXN18" s="12"/>
      <c r="DXO18" s="16"/>
      <c r="DXP18" s="16"/>
      <c r="DXT18" s="11"/>
      <c r="DXU18" s="12"/>
      <c r="DXV18" s="16"/>
      <c r="DXW18" s="16"/>
      <c r="DYA18" s="11"/>
      <c r="DYB18" s="12"/>
      <c r="DYC18" s="16"/>
      <c r="DYD18" s="16"/>
      <c r="DYH18" s="11"/>
      <c r="DYI18" s="12"/>
      <c r="DYJ18" s="16"/>
      <c r="DYK18" s="16"/>
      <c r="DYO18" s="11"/>
      <c r="DYP18" s="12"/>
      <c r="DYQ18" s="16"/>
      <c r="DYR18" s="16"/>
      <c r="DYV18" s="11"/>
      <c r="DYW18" s="12"/>
      <c r="DYX18" s="16"/>
      <c r="DYY18" s="16"/>
      <c r="DZC18" s="11"/>
      <c r="DZD18" s="12"/>
      <c r="DZE18" s="16"/>
      <c r="DZF18" s="16"/>
      <c r="DZJ18" s="11"/>
      <c r="DZK18" s="12"/>
      <c r="DZL18" s="16"/>
      <c r="DZM18" s="16"/>
      <c r="DZQ18" s="11"/>
      <c r="DZR18" s="12"/>
      <c r="DZS18" s="16"/>
      <c r="DZT18" s="16"/>
      <c r="DZX18" s="11"/>
      <c r="DZY18" s="12"/>
      <c r="DZZ18" s="16"/>
      <c r="EAA18" s="16"/>
      <c r="EAE18" s="11"/>
      <c r="EAF18" s="12"/>
      <c r="EAG18" s="16"/>
      <c r="EAH18" s="16"/>
      <c r="EAL18" s="11"/>
      <c r="EAM18" s="12"/>
      <c r="EAN18" s="16"/>
      <c r="EAO18" s="16"/>
      <c r="EAS18" s="11"/>
      <c r="EAT18" s="12"/>
      <c r="EAU18" s="16"/>
      <c r="EAV18" s="16"/>
      <c r="EAZ18" s="11"/>
      <c r="EBA18" s="12"/>
      <c r="EBB18" s="16"/>
      <c r="EBC18" s="16"/>
      <c r="EBG18" s="11"/>
      <c r="EBH18" s="12"/>
      <c r="EBI18" s="16"/>
      <c r="EBJ18" s="16"/>
      <c r="EBN18" s="11"/>
      <c r="EBO18" s="12"/>
      <c r="EBP18" s="16"/>
      <c r="EBQ18" s="16"/>
      <c r="EBU18" s="11"/>
      <c r="EBV18" s="12"/>
      <c r="EBW18" s="16"/>
      <c r="EBX18" s="16"/>
      <c r="ECB18" s="11"/>
      <c r="ECC18" s="12"/>
      <c r="ECD18" s="16"/>
      <c r="ECE18" s="16"/>
      <c r="ECI18" s="11"/>
      <c r="ECJ18" s="12"/>
      <c r="ECK18" s="16"/>
      <c r="ECL18" s="16"/>
      <c r="ECP18" s="11"/>
      <c r="ECQ18" s="12"/>
      <c r="ECR18" s="16"/>
      <c r="ECS18" s="16"/>
      <c r="ECW18" s="11"/>
      <c r="ECX18" s="12"/>
      <c r="ECY18" s="16"/>
      <c r="ECZ18" s="16"/>
      <c r="EDD18" s="11"/>
      <c r="EDE18" s="12"/>
      <c r="EDF18" s="16"/>
      <c r="EDG18" s="16"/>
      <c r="EDK18" s="11"/>
      <c r="EDL18" s="12"/>
      <c r="EDM18" s="16"/>
      <c r="EDN18" s="16"/>
      <c r="EDR18" s="11"/>
      <c r="EDS18" s="12"/>
      <c r="EDT18" s="16"/>
      <c r="EDU18" s="16"/>
      <c r="EDY18" s="11"/>
      <c r="EDZ18" s="12"/>
      <c r="EEA18" s="16"/>
      <c r="EEB18" s="16"/>
      <c r="EEF18" s="11"/>
      <c r="EEG18" s="12"/>
      <c r="EEH18" s="16"/>
      <c r="EEI18" s="16"/>
      <c r="EEM18" s="11"/>
      <c r="EEN18" s="12"/>
      <c r="EEO18" s="16"/>
      <c r="EEP18" s="16"/>
      <c r="EET18" s="11"/>
      <c r="EEU18" s="12"/>
      <c r="EEV18" s="16"/>
      <c r="EEW18" s="16"/>
      <c r="EFA18" s="11"/>
      <c r="EFB18" s="12"/>
      <c r="EFC18" s="16"/>
      <c r="EFD18" s="16"/>
      <c r="EFH18" s="11"/>
      <c r="EFI18" s="12"/>
      <c r="EFJ18" s="16"/>
      <c r="EFK18" s="16"/>
      <c r="EFO18" s="11"/>
      <c r="EFP18" s="12"/>
      <c r="EFQ18" s="16"/>
      <c r="EFR18" s="16"/>
      <c r="EFV18" s="11"/>
      <c r="EFW18" s="12"/>
      <c r="EFX18" s="16"/>
      <c r="EFY18" s="16"/>
      <c r="EGC18" s="11"/>
      <c r="EGD18" s="12"/>
      <c r="EGE18" s="16"/>
      <c r="EGF18" s="16"/>
      <c r="EGJ18" s="11"/>
      <c r="EGK18" s="12"/>
      <c r="EGL18" s="16"/>
      <c r="EGM18" s="16"/>
      <c r="EGQ18" s="11"/>
      <c r="EGR18" s="12"/>
      <c r="EGS18" s="16"/>
      <c r="EGT18" s="16"/>
      <c r="EGX18" s="11"/>
      <c r="EGY18" s="12"/>
      <c r="EGZ18" s="16"/>
      <c r="EHA18" s="16"/>
      <c r="EHE18" s="11"/>
      <c r="EHF18" s="12"/>
      <c r="EHG18" s="16"/>
      <c r="EHH18" s="16"/>
      <c r="EHL18" s="11"/>
      <c r="EHM18" s="12"/>
      <c r="EHN18" s="16"/>
      <c r="EHO18" s="16"/>
      <c r="EHS18" s="11"/>
      <c r="EHT18" s="12"/>
      <c r="EHU18" s="16"/>
      <c r="EHV18" s="16"/>
      <c r="EHZ18" s="11"/>
      <c r="EIA18" s="12"/>
      <c r="EIB18" s="16"/>
      <c r="EIC18" s="16"/>
      <c r="EIG18" s="11"/>
      <c r="EIH18" s="12"/>
      <c r="EII18" s="16"/>
      <c r="EIJ18" s="16"/>
      <c r="EIN18" s="11"/>
      <c r="EIO18" s="12"/>
      <c r="EIP18" s="16"/>
      <c r="EIQ18" s="16"/>
      <c r="EIU18" s="11"/>
      <c r="EIV18" s="12"/>
      <c r="EIW18" s="16"/>
      <c r="EIX18" s="16"/>
      <c r="EJB18" s="11"/>
      <c r="EJC18" s="12"/>
      <c r="EJD18" s="16"/>
      <c r="EJE18" s="16"/>
      <c r="EJI18" s="11"/>
      <c r="EJJ18" s="12"/>
      <c r="EJK18" s="16"/>
      <c r="EJL18" s="16"/>
      <c r="EJP18" s="11"/>
      <c r="EJQ18" s="12"/>
      <c r="EJR18" s="16"/>
      <c r="EJS18" s="16"/>
      <c r="EJW18" s="11"/>
      <c r="EJX18" s="12"/>
      <c r="EJY18" s="16"/>
      <c r="EJZ18" s="16"/>
      <c r="EKD18" s="11"/>
      <c r="EKE18" s="12"/>
      <c r="EKF18" s="16"/>
      <c r="EKG18" s="16"/>
      <c r="EKK18" s="11"/>
      <c r="EKL18" s="12"/>
      <c r="EKM18" s="16"/>
      <c r="EKN18" s="16"/>
      <c r="EKR18" s="11"/>
      <c r="EKS18" s="12"/>
      <c r="EKT18" s="16"/>
      <c r="EKU18" s="16"/>
      <c r="EKY18" s="11"/>
      <c r="EKZ18" s="12"/>
      <c r="ELA18" s="16"/>
      <c r="ELB18" s="16"/>
      <c r="ELF18" s="11"/>
      <c r="ELG18" s="12"/>
      <c r="ELH18" s="16"/>
      <c r="ELI18" s="16"/>
      <c r="ELM18" s="11"/>
      <c r="ELN18" s="12"/>
      <c r="ELO18" s="16"/>
      <c r="ELP18" s="16"/>
      <c r="ELT18" s="11"/>
      <c r="ELU18" s="12"/>
      <c r="ELV18" s="16"/>
      <c r="ELW18" s="16"/>
      <c r="EMA18" s="11"/>
      <c r="EMB18" s="12"/>
      <c r="EMC18" s="16"/>
      <c r="EMD18" s="16"/>
      <c r="EMH18" s="11"/>
      <c r="EMI18" s="12"/>
      <c r="EMJ18" s="16"/>
      <c r="EMK18" s="16"/>
      <c r="EMO18" s="11"/>
      <c r="EMP18" s="12"/>
      <c r="EMQ18" s="16"/>
      <c r="EMR18" s="16"/>
      <c r="EMV18" s="11"/>
      <c r="EMW18" s="12"/>
      <c r="EMX18" s="16"/>
      <c r="EMY18" s="16"/>
      <c r="ENC18" s="11"/>
      <c r="END18" s="12"/>
      <c r="ENE18" s="16"/>
      <c r="ENF18" s="16"/>
      <c r="ENJ18" s="11"/>
      <c r="ENK18" s="12"/>
      <c r="ENL18" s="16"/>
      <c r="ENM18" s="16"/>
      <c r="ENQ18" s="11"/>
      <c r="ENR18" s="12"/>
      <c r="ENS18" s="16"/>
      <c r="ENT18" s="16"/>
      <c r="ENX18" s="11"/>
      <c r="ENY18" s="12"/>
      <c r="ENZ18" s="16"/>
      <c r="EOA18" s="16"/>
      <c r="EOE18" s="11"/>
      <c r="EOF18" s="12"/>
      <c r="EOG18" s="16"/>
      <c r="EOH18" s="16"/>
      <c r="EOL18" s="11"/>
      <c r="EOM18" s="12"/>
      <c r="EON18" s="16"/>
      <c r="EOO18" s="16"/>
      <c r="EOS18" s="11"/>
      <c r="EOT18" s="12"/>
      <c r="EOU18" s="16"/>
      <c r="EOV18" s="16"/>
      <c r="EOZ18" s="11"/>
      <c r="EPA18" s="12"/>
      <c r="EPB18" s="16"/>
      <c r="EPC18" s="16"/>
      <c r="EPG18" s="11"/>
      <c r="EPH18" s="12"/>
      <c r="EPI18" s="16"/>
      <c r="EPJ18" s="16"/>
      <c r="EPN18" s="11"/>
      <c r="EPO18" s="12"/>
      <c r="EPP18" s="16"/>
      <c r="EPQ18" s="16"/>
      <c r="EPU18" s="11"/>
      <c r="EPV18" s="12"/>
      <c r="EPW18" s="16"/>
      <c r="EPX18" s="16"/>
      <c r="EQB18" s="11"/>
      <c r="EQC18" s="12"/>
      <c r="EQD18" s="16"/>
      <c r="EQE18" s="16"/>
      <c r="EQI18" s="11"/>
      <c r="EQJ18" s="12"/>
      <c r="EQK18" s="16"/>
      <c r="EQL18" s="16"/>
      <c r="EQP18" s="11"/>
      <c r="EQQ18" s="12"/>
      <c r="EQR18" s="16"/>
      <c r="EQS18" s="16"/>
      <c r="EQW18" s="11"/>
      <c r="EQX18" s="12"/>
      <c r="EQY18" s="16"/>
      <c r="EQZ18" s="16"/>
      <c r="ERD18" s="11"/>
      <c r="ERE18" s="12"/>
      <c r="ERF18" s="16"/>
      <c r="ERG18" s="16"/>
      <c r="ERK18" s="11"/>
      <c r="ERL18" s="12"/>
      <c r="ERM18" s="16"/>
      <c r="ERN18" s="16"/>
      <c r="ERR18" s="11"/>
      <c r="ERS18" s="12"/>
      <c r="ERT18" s="16"/>
      <c r="ERU18" s="16"/>
      <c r="ERY18" s="11"/>
      <c r="ERZ18" s="12"/>
      <c r="ESA18" s="16"/>
      <c r="ESB18" s="16"/>
      <c r="ESF18" s="11"/>
      <c r="ESG18" s="12"/>
      <c r="ESH18" s="16"/>
      <c r="ESI18" s="16"/>
      <c r="ESM18" s="11"/>
      <c r="ESN18" s="12"/>
      <c r="ESO18" s="16"/>
      <c r="ESP18" s="16"/>
      <c r="EST18" s="11"/>
      <c r="ESU18" s="12"/>
      <c r="ESV18" s="16"/>
      <c r="ESW18" s="16"/>
      <c r="ETA18" s="11"/>
      <c r="ETB18" s="12"/>
      <c r="ETC18" s="16"/>
      <c r="ETD18" s="16"/>
      <c r="ETH18" s="11"/>
      <c r="ETI18" s="12"/>
      <c r="ETJ18" s="16"/>
      <c r="ETK18" s="16"/>
      <c r="ETO18" s="11"/>
      <c r="ETP18" s="12"/>
      <c r="ETQ18" s="16"/>
      <c r="ETR18" s="16"/>
      <c r="ETV18" s="11"/>
      <c r="ETW18" s="12"/>
      <c r="ETX18" s="16"/>
      <c r="ETY18" s="16"/>
      <c r="EUC18" s="11"/>
      <c r="EUD18" s="12"/>
      <c r="EUE18" s="16"/>
      <c r="EUF18" s="16"/>
      <c r="EUJ18" s="11"/>
      <c r="EUK18" s="12"/>
      <c r="EUL18" s="16"/>
      <c r="EUM18" s="16"/>
      <c r="EUQ18" s="11"/>
      <c r="EUR18" s="12"/>
      <c r="EUS18" s="16"/>
      <c r="EUT18" s="16"/>
      <c r="EUX18" s="11"/>
      <c r="EUY18" s="12"/>
      <c r="EUZ18" s="16"/>
      <c r="EVA18" s="16"/>
      <c r="EVE18" s="11"/>
      <c r="EVF18" s="12"/>
      <c r="EVG18" s="16"/>
      <c r="EVH18" s="16"/>
      <c r="EVL18" s="11"/>
      <c r="EVM18" s="12"/>
      <c r="EVN18" s="16"/>
      <c r="EVO18" s="16"/>
      <c r="EVS18" s="11"/>
      <c r="EVT18" s="12"/>
      <c r="EVU18" s="16"/>
      <c r="EVV18" s="16"/>
      <c r="EVZ18" s="11"/>
      <c r="EWA18" s="12"/>
      <c r="EWB18" s="16"/>
      <c r="EWC18" s="16"/>
      <c r="EWG18" s="11"/>
      <c r="EWH18" s="12"/>
      <c r="EWI18" s="16"/>
      <c r="EWJ18" s="16"/>
      <c r="EWN18" s="11"/>
      <c r="EWO18" s="12"/>
      <c r="EWP18" s="16"/>
      <c r="EWQ18" s="16"/>
      <c r="EWU18" s="11"/>
      <c r="EWV18" s="12"/>
      <c r="EWW18" s="16"/>
      <c r="EWX18" s="16"/>
      <c r="EXB18" s="11"/>
      <c r="EXC18" s="12"/>
      <c r="EXD18" s="16"/>
      <c r="EXE18" s="16"/>
      <c r="EXI18" s="11"/>
      <c r="EXJ18" s="12"/>
      <c r="EXK18" s="16"/>
      <c r="EXL18" s="16"/>
      <c r="EXP18" s="11"/>
      <c r="EXQ18" s="12"/>
      <c r="EXR18" s="16"/>
      <c r="EXS18" s="16"/>
      <c r="EXW18" s="11"/>
      <c r="EXX18" s="12"/>
      <c r="EXY18" s="16"/>
      <c r="EXZ18" s="16"/>
      <c r="EYD18" s="11"/>
      <c r="EYE18" s="12"/>
      <c r="EYF18" s="16"/>
      <c r="EYG18" s="16"/>
      <c r="EYK18" s="11"/>
      <c r="EYL18" s="12"/>
      <c r="EYM18" s="16"/>
      <c r="EYN18" s="16"/>
      <c r="EYR18" s="11"/>
      <c r="EYS18" s="12"/>
      <c r="EYT18" s="16"/>
      <c r="EYU18" s="16"/>
      <c r="EYY18" s="11"/>
      <c r="EYZ18" s="12"/>
      <c r="EZA18" s="16"/>
      <c r="EZB18" s="16"/>
      <c r="EZF18" s="11"/>
      <c r="EZG18" s="12"/>
      <c r="EZH18" s="16"/>
      <c r="EZI18" s="16"/>
      <c r="EZM18" s="11"/>
      <c r="EZN18" s="12"/>
      <c r="EZO18" s="16"/>
      <c r="EZP18" s="16"/>
      <c r="EZT18" s="11"/>
      <c r="EZU18" s="12"/>
      <c r="EZV18" s="16"/>
      <c r="EZW18" s="16"/>
      <c r="FAA18" s="11"/>
      <c r="FAB18" s="12"/>
      <c r="FAC18" s="16"/>
      <c r="FAD18" s="16"/>
      <c r="FAH18" s="11"/>
      <c r="FAI18" s="12"/>
      <c r="FAJ18" s="16"/>
      <c r="FAK18" s="16"/>
      <c r="FAO18" s="11"/>
      <c r="FAP18" s="12"/>
      <c r="FAQ18" s="16"/>
      <c r="FAR18" s="16"/>
      <c r="FAV18" s="11"/>
      <c r="FAW18" s="12"/>
      <c r="FAX18" s="16"/>
      <c r="FAY18" s="16"/>
      <c r="FBC18" s="11"/>
      <c r="FBD18" s="12"/>
      <c r="FBE18" s="16"/>
      <c r="FBF18" s="16"/>
      <c r="FBJ18" s="11"/>
      <c r="FBK18" s="12"/>
      <c r="FBL18" s="16"/>
      <c r="FBM18" s="16"/>
      <c r="FBQ18" s="11"/>
      <c r="FBR18" s="12"/>
      <c r="FBS18" s="16"/>
      <c r="FBT18" s="16"/>
      <c r="FBX18" s="11"/>
      <c r="FBY18" s="12"/>
      <c r="FBZ18" s="16"/>
      <c r="FCA18" s="16"/>
      <c r="FCE18" s="11"/>
      <c r="FCF18" s="12"/>
      <c r="FCG18" s="16"/>
      <c r="FCH18" s="16"/>
      <c r="FCL18" s="11"/>
      <c r="FCM18" s="12"/>
      <c r="FCN18" s="16"/>
      <c r="FCO18" s="16"/>
      <c r="FCS18" s="11"/>
      <c r="FCT18" s="12"/>
      <c r="FCU18" s="16"/>
      <c r="FCV18" s="16"/>
      <c r="FCZ18" s="11"/>
      <c r="FDA18" s="12"/>
      <c r="FDB18" s="16"/>
      <c r="FDC18" s="16"/>
      <c r="FDG18" s="11"/>
      <c r="FDH18" s="12"/>
      <c r="FDI18" s="16"/>
      <c r="FDJ18" s="16"/>
      <c r="FDN18" s="11"/>
      <c r="FDO18" s="12"/>
      <c r="FDP18" s="16"/>
      <c r="FDQ18" s="16"/>
      <c r="FDU18" s="11"/>
      <c r="FDV18" s="12"/>
      <c r="FDW18" s="16"/>
      <c r="FDX18" s="16"/>
      <c r="FEB18" s="11"/>
      <c r="FEC18" s="12"/>
      <c r="FED18" s="16"/>
      <c r="FEE18" s="16"/>
      <c r="FEI18" s="11"/>
      <c r="FEJ18" s="12"/>
      <c r="FEK18" s="16"/>
      <c r="FEL18" s="16"/>
      <c r="FEP18" s="11"/>
      <c r="FEQ18" s="12"/>
      <c r="FER18" s="16"/>
      <c r="FES18" s="16"/>
      <c r="FEW18" s="11"/>
      <c r="FEX18" s="12"/>
      <c r="FEY18" s="16"/>
      <c r="FEZ18" s="16"/>
      <c r="FFD18" s="11"/>
      <c r="FFE18" s="12"/>
      <c r="FFF18" s="16"/>
      <c r="FFG18" s="16"/>
      <c r="FFK18" s="11"/>
      <c r="FFL18" s="12"/>
      <c r="FFM18" s="16"/>
      <c r="FFN18" s="16"/>
      <c r="FFR18" s="11"/>
      <c r="FFS18" s="12"/>
      <c r="FFT18" s="16"/>
      <c r="FFU18" s="16"/>
      <c r="FFY18" s="11"/>
      <c r="FFZ18" s="12"/>
      <c r="FGA18" s="16"/>
      <c r="FGB18" s="16"/>
      <c r="FGF18" s="11"/>
      <c r="FGG18" s="12"/>
      <c r="FGH18" s="16"/>
      <c r="FGI18" s="16"/>
      <c r="FGM18" s="11"/>
      <c r="FGN18" s="12"/>
      <c r="FGO18" s="16"/>
      <c r="FGP18" s="16"/>
      <c r="FGT18" s="11"/>
      <c r="FGU18" s="12"/>
      <c r="FGV18" s="16"/>
      <c r="FGW18" s="16"/>
      <c r="FHA18" s="11"/>
      <c r="FHB18" s="12"/>
      <c r="FHC18" s="16"/>
      <c r="FHD18" s="16"/>
      <c r="FHH18" s="11"/>
      <c r="FHI18" s="12"/>
      <c r="FHJ18" s="16"/>
      <c r="FHK18" s="16"/>
      <c r="FHO18" s="11"/>
      <c r="FHP18" s="12"/>
      <c r="FHQ18" s="16"/>
      <c r="FHR18" s="16"/>
      <c r="FHV18" s="11"/>
      <c r="FHW18" s="12"/>
      <c r="FHX18" s="16"/>
      <c r="FHY18" s="16"/>
      <c r="FIC18" s="11"/>
      <c r="FID18" s="12"/>
      <c r="FIE18" s="16"/>
      <c r="FIF18" s="16"/>
      <c r="FIJ18" s="11"/>
      <c r="FIK18" s="12"/>
      <c r="FIL18" s="16"/>
      <c r="FIM18" s="16"/>
      <c r="FIQ18" s="11"/>
      <c r="FIR18" s="12"/>
      <c r="FIS18" s="16"/>
      <c r="FIT18" s="16"/>
      <c r="FIX18" s="11"/>
      <c r="FIY18" s="12"/>
      <c r="FIZ18" s="16"/>
      <c r="FJA18" s="16"/>
      <c r="FJE18" s="11"/>
      <c r="FJF18" s="12"/>
      <c r="FJG18" s="16"/>
      <c r="FJH18" s="16"/>
      <c r="FJL18" s="11"/>
      <c r="FJM18" s="12"/>
      <c r="FJN18" s="16"/>
      <c r="FJO18" s="16"/>
      <c r="FJS18" s="11"/>
      <c r="FJT18" s="12"/>
      <c r="FJU18" s="16"/>
      <c r="FJV18" s="16"/>
      <c r="FJZ18" s="11"/>
      <c r="FKA18" s="12"/>
      <c r="FKB18" s="16"/>
      <c r="FKC18" s="16"/>
      <c r="FKG18" s="11"/>
      <c r="FKH18" s="12"/>
      <c r="FKI18" s="16"/>
      <c r="FKJ18" s="16"/>
      <c r="FKN18" s="11"/>
      <c r="FKO18" s="12"/>
      <c r="FKP18" s="16"/>
      <c r="FKQ18" s="16"/>
      <c r="FKU18" s="11"/>
      <c r="FKV18" s="12"/>
      <c r="FKW18" s="16"/>
      <c r="FKX18" s="16"/>
      <c r="FLB18" s="11"/>
      <c r="FLC18" s="12"/>
      <c r="FLD18" s="16"/>
      <c r="FLE18" s="16"/>
      <c r="FLI18" s="11"/>
      <c r="FLJ18" s="12"/>
      <c r="FLK18" s="16"/>
      <c r="FLL18" s="16"/>
      <c r="FLP18" s="11"/>
      <c r="FLQ18" s="12"/>
      <c r="FLR18" s="16"/>
      <c r="FLS18" s="16"/>
      <c r="FLW18" s="11"/>
      <c r="FLX18" s="12"/>
      <c r="FLY18" s="16"/>
      <c r="FLZ18" s="16"/>
      <c r="FMD18" s="11"/>
      <c r="FME18" s="12"/>
      <c r="FMF18" s="16"/>
      <c r="FMG18" s="16"/>
      <c r="FMK18" s="11"/>
      <c r="FML18" s="12"/>
      <c r="FMM18" s="16"/>
      <c r="FMN18" s="16"/>
      <c r="FMR18" s="11"/>
      <c r="FMS18" s="12"/>
      <c r="FMT18" s="16"/>
      <c r="FMU18" s="16"/>
      <c r="FMY18" s="11"/>
      <c r="FMZ18" s="12"/>
      <c r="FNA18" s="16"/>
      <c r="FNB18" s="16"/>
      <c r="FNF18" s="11"/>
      <c r="FNG18" s="12"/>
      <c r="FNH18" s="16"/>
      <c r="FNI18" s="16"/>
      <c r="FNM18" s="11"/>
      <c r="FNN18" s="12"/>
      <c r="FNO18" s="16"/>
      <c r="FNP18" s="16"/>
      <c r="FNT18" s="11"/>
      <c r="FNU18" s="12"/>
      <c r="FNV18" s="16"/>
      <c r="FNW18" s="16"/>
      <c r="FOA18" s="11"/>
      <c r="FOB18" s="12"/>
      <c r="FOC18" s="16"/>
      <c r="FOD18" s="16"/>
      <c r="FOH18" s="11"/>
      <c r="FOI18" s="12"/>
      <c r="FOJ18" s="16"/>
      <c r="FOK18" s="16"/>
      <c r="FOO18" s="11"/>
      <c r="FOP18" s="12"/>
      <c r="FOQ18" s="16"/>
      <c r="FOR18" s="16"/>
      <c r="FOV18" s="11"/>
      <c r="FOW18" s="12"/>
      <c r="FOX18" s="16"/>
      <c r="FOY18" s="16"/>
      <c r="FPC18" s="11"/>
      <c r="FPD18" s="12"/>
      <c r="FPE18" s="16"/>
      <c r="FPF18" s="16"/>
      <c r="FPJ18" s="11"/>
      <c r="FPK18" s="12"/>
      <c r="FPL18" s="16"/>
      <c r="FPM18" s="16"/>
      <c r="FPQ18" s="11"/>
      <c r="FPR18" s="12"/>
      <c r="FPS18" s="16"/>
      <c r="FPT18" s="16"/>
      <c r="FPX18" s="11"/>
      <c r="FPY18" s="12"/>
      <c r="FPZ18" s="16"/>
      <c r="FQA18" s="16"/>
      <c r="FQE18" s="11"/>
      <c r="FQF18" s="12"/>
      <c r="FQG18" s="16"/>
      <c r="FQH18" s="16"/>
      <c r="FQL18" s="11"/>
      <c r="FQM18" s="12"/>
      <c r="FQN18" s="16"/>
      <c r="FQO18" s="16"/>
      <c r="FQS18" s="11"/>
      <c r="FQT18" s="12"/>
      <c r="FQU18" s="16"/>
      <c r="FQV18" s="16"/>
      <c r="FQZ18" s="11"/>
      <c r="FRA18" s="12"/>
      <c r="FRB18" s="16"/>
      <c r="FRC18" s="16"/>
      <c r="FRG18" s="11"/>
      <c r="FRH18" s="12"/>
      <c r="FRI18" s="16"/>
      <c r="FRJ18" s="16"/>
      <c r="FRN18" s="11"/>
      <c r="FRO18" s="12"/>
      <c r="FRP18" s="16"/>
      <c r="FRQ18" s="16"/>
      <c r="FRU18" s="11"/>
      <c r="FRV18" s="12"/>
      <c r="FRW18" s="16"/>
      <c r="FRX18" s="16"/>
      <c r="FSB18" s="11"/>
      <c r="FSC18" s="12"/>
      <c r="FSD18" s="16"/>
      <c r="FSE18" s="16"/>
      <c r="FSI18" s="11"/>
      <c r="FSJ18" s="12"/>
      <c r="FSK18" s="16"/>
      <c r="FSL18" s="16"/>
      <c r="FSP18" s="11"/>
      <c r="FSQ18" s="12"/>
      <c r="FSR18" s="16"/>
      <c r="FSS18" s="16"/>
      <c r="FSW18" s="11"/>
      <c r="FSX18" s="12"/>
      <c r="FSY18" s="16"/>
      <c r="FSZ18" s="16"/>
      <c r="FTD18" s="11"/>
      <c r="FTE18" s="12"/>
      <c r="FTF18" s="16"/>
      <c r="FTG18" s="16"/>
      <c r="FTK18" s="11"/>
      <c r="FTL18" s="12"/>
      <c r="FTM18" s="16"/>
      <c r="FTN18" s="16"/>
      <c r="FTR18" s="11"/>
      <c r="FTS18" s="12"/>
      <c r="FTT18" s="16"/>
      <c r="FTU18" s="16"/>
      <c r="FTY18" s="11"/>
      <c r="FTZ18" s="12"/>
      <c r="FUA18" s="16"/>
      <c r="FUB18" s="16"/>
      <c r="FUF18" s="11"/>
      <c r="FUG18" s="12"/>
      <c r="FUH18" s="16"/>
      <c r="FUI18" s="16"/>
      <c r="FUM18" s="11"/>
      <c r="FUN18" s="12"/>
      <c r="FUO18" s="16"/>
      <c r="FUP18" s="16"/>
      <c r="FUT18" s="11"/>
      <c r="FUU18" s="12"/>
      <c r="FUV18" s="16"/>
      <c r="FUW18" s="16"/>
      <c r="FVA18" s="11"/>
      <c r="FVB18" s="12"/>
      <c r="FVC18" s="16"/>
      <c r="FVD18" s="16"/>
      <c r="FVH18" s="11"/>
      <c r="FVI18" s="12"/>
      <c r="FVJ18" s="16"/>
      <c r="FVK18" s="16"/>
      <c r="FVO18" s="11"/>
      <c r="FVP18" s="12"/>
      <c r="FVQ18" s="16"/>
      <c r="FVR18" s="16"/>
      <c r="FVV18" s="11"/>
      <c r="FVW18" s="12"/>
      <c r="FVX18" s="16"/>
      <c r="FVY18" s="16"/>
      <c r="FWC18" s="11"/>
      <c r="FWD18" s="12"/>
      <c r="FWE18" s="16"/>
      <c r="FWF18" s="16"/>
      <c r="FWJ18" s="11"/>
      <c r="FWK18" s="12"/>
      <c r="FWL18" s="16"/>
      <c r="FWM18" s="16"/>
      <c r="FWQ18" s="11"/>
      <c r="FWR18" s="12"/>
      <c r="FWS18" s="16"/>
      <c r="FWT18" s="16"/>
      <c r="FWX18" s="11"/>
      <c r="FWY18" s="12"/>
      <c r="FWZ18" s="16"/>
      <c r="FXA18" s="16"/>
      <c r="FXE18" s="11"/>
      <c r="FXF18" s="12"/>
      <c r="FXG18" s="16"/>
      <c r="FXH18" s="16"/>
      <c r="FXL18" s="11"/>
      <c r="FXM18" s="12"/>
      <c r="FXN18" s="16"/>
      <c r="FXO18" s="16"/>
      <c r="FXS18" s="11"/>
      <c r="FXT18" s="12"/>
      <c r="FXU18" s="16"/>
      <c r="FXV18" s="16"/>
      <c r="FXZ18" s="11"/>
      <c r="FYA18" s="12"/>
      <c r="FYB18" s="16"/>
      <c r="FYC18" s="16"/>
      <c r="FYG18" s="11"/>
      <c r="FYH18" s="12"/>
      <c r="FYI18" s="16"/>
      <c r="FYJ18" s="16"/>
      <c r="FYN18" s="11"/>
      <c r="FYO18" s="12"/>
      <c r="FYP18" s="16"/>
      <c r="FYQ18" s="16"/>
      <c r="FYU18" s="11"/>
      <c r="FYV18" s="12"/>
      <c r="FYW18" s="16"/>
      <c r="FYX18" s="16"/>
      <c r="FZB18" s="11"/>
      <c r="FZC18" s="12"/>
      <c r="FZD18" s="16"/>
      <c r="FZE18" s="16"/>
      <c r="FZI18" s="11"/>
      <c r="FZJ18" s="12"/>
      <c r="FZK18" s="16"/>
      <c r="FZL18" s="16"/>
      <c r="FZP18" s="11"/>
      <c r="FZQ18" s="12"/>
      <c r="FZR18" s="16"/>
      <c r="FZS18" s="16"/>
      <c r="FZW18" s="11"/>
      <c r="FZX18" s="12"/>
      <c r="FZY18" s="16"/>
      <c r="FZZ18" s="16"/>
      <c r="GAD18" s="11"/>
      <c r="GAE18" s="12"/>
      <c r="GAF18" s="16"/>
      <c r="GAG18" s="16"/>
      <c r="GAK18" s="11"/>
      <c r="GAL18" s="12"/>
      <c r="GAM18" s="16"/>
      <c r="GAN18" s="16"/>
      <c r="GAR18" s="11"/>
      <c r="GAS18" s="12"/>
      <c r="GAT18" s="16"/>
      <c r="GAU18" s="16"/>
      <c r="GAY18" s="11"/>
      <c r="GAZ18" s="12"/>
      <c r="GBA18" s="16"/>
      <c r="GBB18" s="16"/>
      <c r="GBF18" s="11"/>
      <c r="GBG18" s="12"/>
      <c r="GBH18" s="16"/>
      <c r="GBI18" s="16"/>
      <c r="GBM18" s="11"/>
      <c r="GBN18" s="12"/>
      <c r="GBO18" s="16"/>
      <c r="GBP18" s="16"/>
      <c r="GBT18" s="11"/>
      <c r="GBU18" s="12"/>
      <c r="GBV18" s="16"/>
      <c r="GBW18" s="16"/>
      <c r="GCA18" s="11"/>
      <c r="GCB18" s="12"/>
      <c r="GCC18" s="16"/>
      <c r="GCD18" s="16"/>
      <c r="GCH18" s="11"/>
      <c r="GCI18" s="12"/>
      <c r="GCJ18" s="16"/>
      <c r="GCK18" s="16"/>
      <c r="GCO18" s="11"/>
      <c r="GCP18" s="12"/>
      <c r="GCQ18" s="16"/>
      <c r="GCR18" s="16"/>
      <c r="GCV18" s="11"/>
      <c r="GCW18" s="12"/>
      <c r="GCX18" s="16"/>
      <c r="GCY18" s="16"/>
      <c r="GDC18" s="11"/>
      <c r="GDD18" s="12"/>
      <c r="GDE18" s="16"/>
      <c r="GDF18" s="16"/>
      <c r="GDJ18" s="11"/>
      <c r="GDK18" s="12"/>
      <c r="GDL18" s="16"/>
      <c r="GDM18" s="16"/>
      <c r="GDQ18" s="11"/>
      <c r="GDR18" s="12"/>
      <c r="GDS18" s="16"/>
      <c r="GDT18" s="16"/>
      <c r="GDX18" s="11"/>
      <c r="GDY18" s="12"/>
      <c r="GDZ18" s="16"/>
      <c r="GEA18" s="16"/>
      <c r="GEE18" s="11"/>
      <c r="GEF18" s="12"/>
      <c r="GEG18" s="16"/>
      <c r="GEH18" s="16"/>
      <c r="GEL18" s="11"/>
      <c r="GEM18" s="12"/>
      <c r="GEN18" s="16"/>
      <c r="GEO18" s="16"/>
      <c r="GES18" s="11"/>
      <c r="GET18" s="12"/>
      <c r="GEU18" s="16"/>
      <c r="GEV18" s="16"/>
      <c r="GEZ18" s="11"/>
      <c r="GFA18" s="12"/>
      <c r="GFB18" s="16"/>
      <c r="GFC18" s="16"/>
      <c r="GFG18" s="11"/>
      <c r="GFH18" s="12"/>
      <c r="GFI18" s="16"/>
      <c r="GFJ18" s="16"/>
      <c r="GFN18" s="11"/>
      <c r="GFO18" s="12"/>
      <c r="GFP18" s="16"/>
      <c r="GFQ18" s="16"/>
      <c r="GFU18" s="11"/>
      <c r="GFV18" s="12"/>
      <c r="GFW18" s="16"/>
      <c r="GFX18" s="16"/>
      <c r="GGB18" s="11"/>
      <c r="GGC18" s="12"/>
      <c r="GGD18" s="16"/>
      <c r="GGE18" s="16"/>
      <c r="GGI18" s="11"/>
      <c r="GGJ18" s="12"/>
      <c r="GGK18" s="16"/>
      <c r="GGL18" s="16"/>
      <c r="GGP18" s="11"/>
      <c r="GGQ18" s="12"/>
      <c r="GGR18" s="16"/>
      <c r="GGS18" s="16"/>
      <c r="GGW18" s="11"/>
      <c r="GGX18" s="12"/>
      <c r="GGY18" s="16"/>
      <c r="GGZ18" s="16"/>
      <c r="GHD18" s="11"/>
      <c r="GHE18" s="12"/>
      <c r="GHF18" s="16"/>
      <c r="GHG18" s="16"/>
      <c r="GHK18" s="11"/>
      <c r="GHL18" s="12"/>
      <c r="GHM18" s="16"/>
      <c r="GHN18" s="16"/>
      <c r="GHR18" s="11"/>
      <c r="GHS18" s="12"/>
      <c r="GHT18" s="16"/>
      <c r="GHU18" s="16"/>
      <c r="GHY18" s="11"/>
      <c r="GHZ18" s="12"/>
      <c r="GIA18" s="16"/>
      <c r="GIB18" s="16"/>
      <c r="GIF18" s="11"/>
      <c r="GIG18" s="12"/>
      <c r="GIH18" s="16"/>
      <c r="GII18" s="16"/>
      <c r="GIM18" s="11"/>
      <c r="GIN18" s="12"/>
      <c r="GIO18" s="16"/>
      <c r="GIP18" s="16"/>
      <c r="GIT18" s="11"/>
      <c r="GIU18" s="12"/>
      <c r="GIV18" s="16"/>
      <c r="GIW18" s="16"/>
      <c r="GJA18" s="11"/>
      <c r="GJB18" s="12"/>
      <c r="GJC18" s="16"/>
      <c r="GJD18" s="16"/>
      <c r="GJH18" s="11"/>
      <c r="GJI18" s="12"/>
      <c r="GJJ18" s="16"/>
      <c r="GJK18" s="16"/>
      <c r="GJO18" s="11"/>
      <c r="GJP18" s="12"/>
      <c r="GJQ18" s="16"/>
      <c r="GJR18" s="16"/>
      <c r="GJV18" s="11"/>
      <c r="GJW18" s="12"/>
      <c r="GJX18" s="16"/>
      <c r="GJY18" s="16"/>
      <c r="GKC18" s="11"/>
      <c r="GKD18" s="12"/>
      <c r="GKE18" s="16"/>
      <c r="GKF18" s="16"/>
      <c r="GKJ18" s="11"/>
      <c r="GKK18" s="12"/>
      <c r="GKL18" s="16"/>
      <c r="GKM18" s="16"/>
      <c r="GKQ18" s="11"/>
      <c r="GKR18" s="12"/>
      <c r="GKS18" s="16"/>
      <c r="GKT18" s="16"/>
      <c r="GKX18" s="11"/>
      <c r="GKY18" s="12"/>
      <c r="GKZ18" s="16"/>
      <c r="GLA18" s="16"/>
      <c r="GLE18" s="11"/>
      <c r="GLF18" s="12"/>
      <c r="GLG18" s="16"/>
      <c r="GLH18" s="16"/>
      <c r="GLL18" s="11"/>
      <c r="GLM18" s="12"/>
      <c r="GLN18" s="16"/>
      <c r="GLO18" s="16"/>
      <c r="GLS18" s="11"/>
      <c r="GLT18" s="12"/>
      <c r="GLU18" s="16"/>
      <c r="GLV18" s="16"/>
      <c r="GLZ18" s="11"/>
      <c r="GMA18" s="12"/>
      <c r="GMB18" s="16"/>
      <c r="GMC18" s="16"/>
      <c r="GMG18" s="11"/>
      <c r="GMH18" s="12"/>
      <c r="GMI18" s="16"/>
      <c r="GMJ18" s="16"/>
      <c r="GMN18" s="11"/>
      <c r="GMO18" s="12"/>
      <c r="GMP18" s="16"/>
      <c r="GMQ18" s="16"/>
      <c r="GMU18" s="11"/>
      <c r="GMV18" s="12"/>
      <c r="GMW18" s="16"/>
      <c r="GMX18" s="16"/>
      <c r="GNB18" s="11"/>
      <c r="GNC18" s="12"/>
      <c r="GND18" s="16"/>
      <c r="GNE18" s="16"/>
      <c r="GNI18" s="11"/>
      <c r="GNJ18" s="12"/>
      <c r="GNK18" s="16"/>
      <c r="GNL18" s="16"/>
      <c r="GNP18" s="11"/>
      <c r="GNQ18" s="12"/>
      <c r="GNR18" s="16"/>
      <c r="GNS18" s="16"/>
      <c r="GNW18" s="11"/>
      <c r="GNX18" s="12"/>
      <c r="GNY18" s="16"/>
      <c r="GNZ18" s="16"/>
      <c r="GOD18" s="11"/>
      <c r="GOE18" s="12"/>
      <c r="GOF18" s="16"/>
      <c r="GOG18" s="16"/>
      <c r="GOK18" s="11"/>
      <c r="GOL18" s="12"/>
      <c r="GOM18" s="16"/>
      <c r="GON18" s="16"/>
      <c r="GOR18" s="11"/>
      <c r="GOS18" s="12"/>
      <c r="GOT18" s="16"/>
      <c r="GOU18" s="16"/>
      <c r="GOY18" s="11"/>
      <c r="GOZ18" s="12"/>
      <c r="GPA18" s="16"/>
      <c r="GPB18" s="16"/>
      <c r="GPF18" s="11"/>
      <c r="GPG18" s="12"/>
      <c r="GPH18" s="16"/>
      <c r="GPI18" s="16"/>
      <c r="GPM18" s="11"/>
      <c r="GPN18" s="12"/>
      <c r="GPO18" s="16"/>
      <c r="GPP18" s="16"/>
      <c r="GPT18" s="11"/>
      <c r="GPU18" s="12"/>
      <c r="GPV18" s="16"/>
      <c r="GPW18" s="16"/>
      <c r="GQA18" s="11"/>
      <c r="GQB18" s="12"/>
      <c r="GQC18" s="16"/>
      <c r="GQD18" s="16"/>
      <c r="GQH18" s="11"/>
      <c r="GQI18" s="12"/>
      <c r="GQJ18" s="16"/>
      <c r="GQK18" s="16"/>
      <c r="GQO18" s="11"/>
      <c r="GQP18" s="12"/>
      <c r="GQQ18" s="16"/>
      <c r="GQR18" s="16"/>
      <c r="GQV18" s="11"/>
      <c r="GQW18" s="12"/>
      <c r="GQX18" s="16"/>
      <c r="GQY18" s="16"/>
      <c r="GRC18" s="11"/>
      <c r="GRD18" s="12"/>
      <c r="GRE18" s="16"/>
      <c r="GRF18" s="16"/>
      <c r="GRJ18" s="11"/>
      <c r="GRK18" s="12"/>
      <c r="GRL18" s="16"/>
      <c r="GRM18" s="16"/>
      <c r="GRQ18" s="11"/>
      <c r="GRR18" s="12"/>
      <c r="GRS18" s="16"/>
      <c r="GRT18" s="16"/>
      <c r="GRX18" s="11"/>
      <c r="GRY18" s="12"/>
      <c r="GRZ18" s="16"/>
      <c r="GSA18" s="16"/>
      <c r="GSE18" s="11"/>
      <c r="GSF18" s="12"/>
      <c r="GSG18" s="16"/>
      <c r="GSH18" s="16"/>
      <c r="GSL18" s="11"/>
      <c r="GSM18" s="12"/>
      <c r="GSN18" s="16"/>
      <c r="GSO18" s="16"/>
      <c r="GSS18" s="11"/>
      <c r="GST18" s="12"/>
      <c r="GSU18" s="16"/>
      <c r="GSV18" s="16"/>
      <c r="GSZ18" s="11"/>
      <c r="GTA18" s="12"/>
      <c r="GTB18" s="16"/>
      <c r="GTC18" s="16"/>
      <c r="GTG18" s="11"/>
      <c r="GTH18" s="12"/>
      <c r="GTI18" s="16"/>
      <c r="GTJ18" s="16"/>
      <c r="GTN18" s="11"/>
      <c r="GTO18" s="12"/>
      <c r="GTP18" s="16"/>
      <c r="GTQ18" s="16"/>
      <c r="GTU18" s="11"/>
      <c r="GTV18" s="12"/>
      <c r="GTW18" s="16"/>
      <c r="GTX18" s="16"/>
      <c r="GUB18" s="11"/>
      <c r="GUC18" s="12"/>
      <c r="GUD18" s="16"/>
      <c r="GUE18" s="16"/>
      <c r="GUI18" s="11"/>
      <c r="GUJ18" s="12"/>
      <c r="GUK18" s="16"/>
      <c r="GUL18" s="16"/>
      <c r="GUP18" s="11"/>
      <c r="GUQ18" s="12"/>
      <c r="GUR18" s="16"/>
      <c r="GUS18" s="16"/>
      <c r="GUW18" s="11"/>
      <c r="GUX18" s="12"/>
      <c r="GUY18" s="16"/>
      <c r="GUZ18" s="16"/>
      <c r="GVD18" s="11"/>
      <c r="GVE18" s="12"/>
      <c r="GVF18" s="16"/>
      <c r="GVG18" s="16"/>
      <c r="GVK18" s="11"/>
      <c r="GVL18" s="12"/>
      <c r="GVM18" s="16"/>
      <c r="GVN18" s="16"/>
      <c r="GVR18" s="11"/>
      <c r="GVS18" s="12"/>
      <c r="GVT18" s="16"/>
      <c r="GVU18" s="16"/>
      <c r="GVY18" s="11"/>
      <c r="GVZ18" s="12"/>
      <c r="GWA18" s="16"/>
      <c r="GWB18" s="16"/>
      <c r="GWF18" s="11"/>
      <c r="GWG18" s="12"/>
      <c r="GWH18" s="16"/>
      <c r="GWI18" s="16"/>
      <c r="GWM18" s="11"/>
      <c r="GWN18" s="12"/>
      <c r="GWO18" s="16"/>
      <c r="GWP18" s="16"/>
      <c r="GWT18" s="11"/>
      <c r="GWU18" s="12"/>
      <c r="GWV18" s="16"/>
      <c r="GWW18" s="16"/>
      <c r="GXA18" s="11"/>
      <c r="GXB18" s="12"/>
      <c r="GXC18" s="16"/>
      <c r="GXD18" s="16"/>
      <c r="GXH18" s="11"/>
      <c r="GXI18" s="12"/>
      <c r="GXJ18" s="16"/>
      <c r="GXK18" s="16"/>
      <c r="GXO18" s="11"/>
      <c r="GXP18" s="12"/>
      <c r="GXQ18" s="16"/>
      <c r="GXR18" s="16"/>
      <c r="GXV18" s="11"/>
      <c r="GXW18" s="12"/>
      <c r="GXX18" s="16"/>
      <c r="GXY18" s="16"/>
      <c r="GYC18" s="11"/>
      <c r="GYD18" s="12"/>
      <c r="GYE18" s="16"/>
      <c r="GYF18" s="16"/>
      <c r="GYJ18" s="11"/>
      <c r="GYK18" s="12"/>
      <c r="GYL18" s="16"/>
      <c r="GYM18" s="16"/>
      <c r="GYQ18" s="11"/>
      <c r="GYR18" s="12"/>
      <c r="GYS18" s="16"/>
      <c r="GYT18" s="16"/>
      <c r="GYX18" s="11"/>
      <c r="GYY18" s="12"/>
      <c r="GYZ18" s="16"/>
      <c r="GZA18" s="16"/>
      <c r="GZE18" s="11"/>
      <c r="GZF18" s="12"/>
      <c r="GZG18" s="16"/>
      <c r="GZH18" s="16"/>
      <c r="GZL18" s="11"/>
      <c r="GZM18" s="12"/>
      <c r="GZN18" s="16"/>
      <c r="GZO18" s="16"/>
      <c r="GZS18" s="11"/>
      <c r="GZT18" s="12"/>
      <c r="GZU18" s="16"/>
      <c r="GZV18" s="16"/>
      <c r="GZZ18" s="11"/>
      <c r="HAA18" s="12"/>
      <c r="HAB18" s="16"/>
      <c r="HAC18" s="16"/>
      <c r="HAG18" s="11"/>
      <c r="HAH18" s="12"/>
      <c r="HAI18" s="16"/>
      <c r="HAJ18" s="16"/>
      <c r="HAN18" s="11"/>
      <c r="HAO18" s="12"/>
      <c r="HAP18" s="16"/>
      <c r="HAQ18" s="16"/>
      <c r="HAU18" s="11"/>
      <c r="HAV18" s="12"/>
      <c r="HAW18" s="16"/>
      <c r="HAX18" s="16"/>
      <c r="HBB18" s="11"/>
      <c r="HBC18" s="12"/>
      <c r="HBD18" s="16"/>
      <c r="HBE18" s="16"/>
      <c r="HBI18" s="11"/>
      <c r="HBJ18" s="12"/>
      <c r="HBK18" s="16"/>
      <c r="HBL18" s="16"/>
      <c r="HBP18" s="11"/>
      <c r="HBQ18" s="12"/>
      <c r="HBR18" s="16"/>
      <c r="HBS18" s="16"/>
      <c r="HBW18" s="11"/>
      <c r="HBX18" s="12"/>
      <c r="HBY18" s="16"/>
      <c r="HBZ18" s="16"/>
      <c r="HCD18" s="11"/>
      <c r="HCE18" s="12"/>
      <c r="HCF18" s="16"/>
      <c r="HCG18" s="16"/>
      <c r="HCK18" s="11"/>
      <c r="HCL18" s="12"/>
      <c r="HCM18" s="16"/>
      <c r="HCN18" s="16"/>
      <c r="HCR18" s="11"/>
      <c r="HCS18" s="12"/>
      <c r="HCT18" s="16"/>
      <c r="HCU18" s="16"/>
      <c r="HCY18" s="11"/>
      <c r="HCZ18" s="12"/>
      <c r="HDA18" s="16"/>
      <c r="HDB18" s="16"/>
      <c r="HDF18" s="11"/>
      <c r="HDG18" s="12"/>
      <c r="HDH18" s="16"/>
      <c r="HDI18" s="16"/>
      <c r="HDM18" s="11"/>
      <c r="HDN18" s="12"/>
      <c r="HDO18" s="16"/>
      <c r="HDP18" s="16"/>
      <c r="HDT18" s="11"/>
      <c r="HDU18" s="12"/>
      <c r="HDV18" s="16"/>
      <c r="HDW18" s="16"/>
      <c r="HEA18" s="11"/>
      <c r="HEB18" s="12"/>
      <c r="HEC18" s="16"/>
      <c r="HED18" s="16"/>
      <c r="HEH18" s="11"/>
      <c r="HEI18" s="12"/>
      <c r="HEJ18" s="16"/>
      <c r="HEK18" s="16"/>
      <c r="HEO18" s="11"/>
      <c r="HEP18" s="12"/>
      <c r="HEQ18" s="16"/>
      <c r="HER18" s="16"/>
      <c r="HEV18" s="11"/>
      <c r="HEW18" s="12"/>
      <c r="HEX18" s="16"/>
      <c r="HEY18" s="16"/>
      <c r="HFC18" s="11"/>
      <c r="HFD18" s="12"/>
      <c r="HFE18" s="16"/>
      <c r="HFF18" s="16"/>
      <c r="HFJ18" s="11"/>
      <c r="HFK18" s="12"/>
      <c r="HFL18" s="16"/>
      <c r="HFM18" s="16"/>
      <c r="HFQ18" s="11"/>
      <c r="HFR18" s="12"/>
      <c r="HFS18" s="16"/>
      <c r="HFT18" s="16"/>
      <c r="HFX18" s="11"/>
      <c r="HFY18" s="12"/>
      <c r="HFZ18" s="16"/>
      <c r="HGA18" s="16"/>
      <c r="HGE18" s="11"/>
      <c r="HGF18" s="12"/>
      <c r="HGG18" s="16"/>
      <c r="HGH18" s="16"/>
      <c r="HGL18" s="11"/>
      <c r="HGM18" s="12"/>
      <c r="HGN18" s="16"/>
      <c r="HGO18" s="16"/>
      <c r="HGS18" s="11"/>
      <c r="HGT18" s="12"/>
      <c r="HGU18" s="16"/>
      <c r="HGV18" s="16"/>
      <c r="HGZ18" s="11"/>
      <c r="HHA18" s="12"/>
      <c r="HHB18" s="16"/>
      <c r="HHC18" s="16"/>
      <c r="HHG18" s="11"/>
      <c r="HHH18" s="12"/>
      <c r="HHI18" s="16"/>
      <c r="HHJ18" s="16"/>
      <c r="HHN18" s="11"/>
      <c r="HHO18" s="12"/>
      <c r="HHP18" s="16"/>
      <c r="HHQ18" s="16"/>
      <c r="HHU18" s="11"/>
      <c r="HHV18" s="12"/>
      <c r="HHW18" s="16"/>
      <c r="HHX18" s="16"/>
      <c r="HIB18" s="11"/>
      <c r="HIC18" s="12"/>
      <c r="HID18" s="16"/>
      <c r="HIE18" s="16"/>
      <c r="HII18" s="11"/>
      <c r="HIJ18" s="12"/>
      <c r="HIK18" s="16"/>
      <c r="HIL18" s="16"/>
      <c r="HIP18" s="11"/>
      <c r="HIQ18" s="12"/>
      <c r="HIR18" s="16"/>
      <c r="HIS18" s="16"/>
      <c r="HIW18" s="11"/>
      <c r="HIX18" s="12"/>
      <c r="HIY18" s="16"/>
      <c r="HIZ18" s="16"/>
      <c r="HJD18" s="11"/>
      <c r="HJE18" s="12"/>
      <c r="HJF18" s="16"/>
      <c r="HJG18" s="16"/>
      <c r="HJK18" s="11"/>
      <c r="HJL18" s="12"/>
      <c r="HJM18" s="16"/>
      <c r="HJN18" s="16"/>
      <c r="HJR18" s="11"/>
      <c r="HJS18" s="12"/>
      <c r="HJT18" s="16"/>
      <c r="HJU18" s="16"/>
      <c r="HJY18" s="11"/>
      <c r="HJZ18" s="12"/>
      <c r="HKA18" s="16"/>
      <c r="HKB18" s="16"/>
      <c r="HKF18" s="11"/>
      <c r="HKG18" s="12"/>
      <c r="HKH18" s="16"/>
      <c r="HKI18" s="16"/>
      <c r="HKM18" s="11"/>
      <c r="HKN18" s="12"/>
      <c r="HKO18" s="16"/>
      <c r="HKP18" s="16"/>
      <c r="HKT18" s="11"/>
      <c r="HKU18" s="12"/>
      <c r="HKV18" s="16"/>
      <c r="HKW18" s="16"/>
      <c r="HLA18" s="11"/>
      <c r="HLB18" s="12"/>
      <c r="HLC18" s="16"/>
      <c r="HLD18" s="16"/>
      <c r="HLH18" s="11"/>
      <c r="HLI18" s="12"/>
      <c r="HLJ18" s="16"/>
      <c r="HLK18" s="16"/>
      <c r="HLO18" s="11"/>
      <c r="HLP18" s="12"/>
      <c r="HLQ18" s="16"/>
      <c r="HLR18" s="16"/>
      <c r="HLV18" s="11"/>
      <c r="HLW18" s="12"/>
      <c r="HLX18" s="16"/>
      <c r="HLY18" s="16"/>
      <c r="HMC18" s="11"/>
      <c r="HMD18" s="12"/>
      <c r="HME18" s="16"/>
      <c r="HMF18" s="16"/>
      <c r="HMJ18" s="11"/>
      <c r="HMK18" s="12"/>
      <c r="HML18" s="16"/>
      <c r="HMM18" s="16"/>
      <c r="HMQ18" s="11"/>
      <c r="HMR18" s="12"/>
      <c r="HMS18" s="16"/>
      <c r="HMT18" s="16"/>
      <c r="HMX18" s="11"/>
      <c r="HMY18" s="12"/>
      <c r="HMZ18" s="16"/>
      <c r="HNA18" s="16"/>
      <c r="HNE18" s="11"/>
      <c r="HNF18" s="12"/>
      <c r="HNG18" s="16"/>
      <c r="HNH18" s="16"/>
      <c r="HNL18" s="11"/>
      <c r="HNM18" s="12"/>
      <c r="HNN18" s="16"/>
      <c r="HNO18" s="16"/>
      <c r="HNS18" s="11"/>
      <c r="HNT18" s="12"/>
      <c r="HNU18" s="16"/>
      <c r="HNV18" s="16"/>
      <c r="HNZ18" s="11"/>
      <c r="HOA18" s="12"/>
      <c r="HOB18" s="16"/>
      <c r="HOC18" s="16"/>
      <c r="HOG18" s="11"/>
      <c r="HOH18" s="12"/>
      <c r="HOI18" s="16"/>
      <c r="HOJ18" s="16"/>
      <c r="HON18" s="11"/>
      <c r="HOO18" s="12"/>
      <c r="HOP18" s="16"/>
      <c r="HOQ18" s="16"/>
      <c r="HOU18" s="11"/>
      <c r="HOV18" s="12"/>
      <c r="HOW18" s="16"/>
      <c r="HOX18" s="16"/>
      <c r="HPB18" s="11"/>
      <c r="HPC18" s="12"/>
      <c r="HPD18" s="16"/>
      <c r="HPE18" s="16"/>
      <c r="HPI18" s="11"/>
      <c r="HPJ18" s="12"/>
      <c r="HPK18" s="16"/>
      <c r="HPL18" s="16"/>
      <c r="HPP18" s="11"/>
      <c r="HPQ18" s="12"/>
      <c r="HPR18" s="16"/>
      <c r="HPS18" s="16"/>
      <c r="HPW18" s="11"/>
      <c r="HPX18" s="12"/>
      <c r="HPY18" s="16"/>
      <c r="HPZ18" s="16"/>
      <c r="HQD18" s="11"/>
      <c r="HQE18" s="12"/>
      <c r="HQF18" s="16"/>
      <c r="HQG18" s="16"/>
      <c r="HQK18" s="11"/>
      <c r="HQL18" s="12"/>
      <c r="HQM18" s="16"/>
      <c r="HQN18" s="16"/>
      <c r="HQR18" s="11"/>
      <c r="HQS18" s="12"/>
      <c r="HQT18" s="16"/>
      <c r="HQU18" s="16"/>
      <c r="HQY18" s="11"/>
      <c r="HQZ18" s="12"/>
      <c r="HRA18" s="16"/>
      <c r="HRB18" s="16"/>
      <c r="HRF18" s="11"/>
      <c r="HRG18" s="12"/>
      <c r="HRH18" s="16"/>
      <c r="HRI18" s="16"/>
      <c r="HRM18" s="11"/>
      <c r="HRN18" s="12"/>
      <c r="HRO18" s="16"/>
      <c r="HRP18" s="16"/>
      <c r="HRT18" s="11"/>
      <c r="HRU18" s="12"/>
      <c r="HRV18" s="16"/>
      <c r="HRW18" s="16"/>
      <c r="HSA18" s="11"/>
      <c r="HSB18" s="12"/>
      <c r="HSC18" s="16"/>
      <c r="HSD18" s="16"/>
      <c r="HSH18" s="11"/>
      <c r="HSI18" s="12"/>
      <c r="HSJ18" s="16"/>
      <c r="HSK18" s="16"/>
      <c r="HSO18" s="11"/>
      <c r="HSP18" s="12"/>
      <c r="HSQ18" s="16"/>
      <c r="HSR18" s="16"/>
      <c r="HSV18" s="11"/>
      <c r="HSW18" s="12"/>
      <c r="HSX18" s="16"/>
      <c r="HSY18" s="16"/>
      <c r="HTC18" s="11"/>
      <c r="HTD18" s="12"/>
      <c r="HTE18" s="16"/>
      <c r="HTF18" s="16"/>
      <c r="HTJ18" s="11"/>
      <c r="HTK18" s="12"/>
      <c r="HTL18" s="16"/>
      <c r="HTM18" s="16"/>
      <c r="HTQ18" s="11"/>
      <c r="HTR18" s="12"/>
      <c r="HTS18" s="16"/>
      <c r="HTT18" s="16"/>
      <c r="HTX18" s="11"/>
      <c r="HTY18" s="12"/>
      <c r="HTZ18" s="16"/>
      <c r="HUA18" s="16"/>
      <c r="HUE18" s="11"/>
      <c r="HUF18" s="12"/>
      <c r="HUG18" s="16"/>
      <c r="HUH18" s="16"/>
      <c r="HUL18" s="11"/>
      <c r="HUM18" s="12"/>
      <c r="HUN18" s="16"/>
      <c r="HUO18" s="16"/>
      <c r="HUS18" s="11"/>
      <c r="HUT18" s="12"/>
      <c r="HUU18" s="16"/>
      <c r="HUV18" s="16"/>
      <c r="HUZ18" s="11"/>
      <c r="HVA18" s="12"/>
      <c r="HVB18" s="16"/>
      <c r="HVC18" s="16"/>
      <c r="HVG18" s="11"/>
      <c r="HVH18" s="12"/>
      <c r="HVI18" s="16"/>
      <c r="HVJ18" s="16"/>
      <c r="HVN18" s="11"/>
      <c r="HVO18" s="12"/>
      <c r="HVP18" s="16"/>
      <c r="HVQ18" s="16"/>
      <c r="HVU18" s="11"/>
      <c r="HVV18" s="12"/>
      <c r="HVW18" s="16"/>
      <c r="HVX18" s="16"/>
      <c r="HWB18" s="11"/>
      <c r="HWC18" s="12"/>
      <c r="HWD18" s="16"/>
      <c r="HWE18" s="16"/>
      <c r="HWI18" s="11"/>
      <c r="HWJ18" s="12"/>
      <c r="HWK18" s="16"/>
      <c r="HWL18" s="16"/>
      <c r="HWP18" s="11"/>
      <c r="HWQ18" s="12"/>
      <c r="HWR18" s="16"/>
      <c r="HWS18" s="16"/>
      <c r="HWW18" s="11"/>
      <c r="HWX18" s="12"/>
      <c r="HWY18" s="16"/>
      <c r="HWZ18" s="16"/>
      <c r="HXD18" s="11"/>
      <c r="HXE18" s="12"/>
      <c r="HXF18" s="16"/>
      <c r="HXG18" s="16"/>
      <c r="HXK18" s="11"/>
      <c r="HXL18" s="12"/>
      <c r="HXM18" s="16"/>
      <c r="HXN18" s="16"/>
      <c r="HXR18" s="11"/>
      <c r="HXS18" s="12"/>
      <c r="HXT18" s="16"/>
      <c r="HXU18" s="16"/>
      <c r="HXY18" s="11"/>
      <c r="HXZ18" s="12"/>
      <c r="HYA18" s="16"/>
      <c r="HYB18" s="16"/>
      <c r="HYF18" s="11"/>
      <c r="HYG18" s="12"/>
      <c r="HYH18" s="16"/>
      <c r="HYI18" s="16"/>
      <c r="HYM18" s="11"/>
      <c r="HYN18" s="12"/>
      <c r="HYO18" s="16"/>
      <c r="HYP18" s="16"/>
      <c r="HYT18" s="11"/>
      <c r="HYU18" s="12"/>
      <c r="HYV18" s="16"/>
      <c r="HYW18" s="16"/>
      <c r="HZA18" s="11"/>
      <c r="HZB18" s="12"/>
      <c r="HZC18" s="16"/>
      <c r="HZD18" s="16"/>
      <c r="HZH18" s="11"/>
      <c r="HZI18" s="12"/>
      <c r="HZJ18" s="16"/>
      <c r="HZK18" s="16"/>
      <c r="HZO18" s="11"/>
      <c r="HZP18" s="12"/>
      <c r="HZQ18" s="16"/>
      <c r="HZR18" s="16"/>
      <c r="HZV18" s="11"/>
      <c r="HZW18" s="12"/>
      <c r="HZX18" s="16"/>
      <c r="HZY18" s="16"/>
      <c r="IAC18" s="11"/>
      <c r="IAD18" s="12"/>
      <c r="IAE18" s="16"/>
      <c r="IAF18" s="16"/>
      <c r="IAJ18" s="11"/>
      <c r="IAK18" s="12"/>
      <c r="IAL18" s="16"/>
      <c r="IAM18" s="16"/>
      <c r="IAQ18" s="11"/>
      <c r="IAR18" s="12"/>
      <c r="IAS18" s="16"/>
      <c r="IAT18" s="16"/>
      <c r="IAX18" s="11"/>
      <c r="IAY18" s="12"/>
      <c r="IAZ18" s="16"/>
      <c r="IBA18" s="16"/>
      <c r="IBE18" s="11"/>
      <c r="IBF18" s="12"/>
      <c r="IBG18" s="16"/>
      <c r="IBH18" s="16"/>
      <c r="IBL18" s="11"/>
      <c r="IBM18" s="12"/>
      <c r="IBN18" s="16"/>
      <c r="IBO18" s="16"/>
      <c r="IBS18" s="11"/>
      <c r="IBT18" s="12"/>
      <c r="IBU18" s="16"/>
      <c r="IBV18" s="16"/>
      <c r="IBZ18" s="11"/>
      <c r="ICA18" s="12"/>
      <c r="ICB18" s="16"/>
      <c r="ICC18" s="16"/>
      <c r="ICG18" s="11"/>
      <c r="ICH18" s="12"/>
      <c r="ICI18" s="16"/>
      <c r="ICJ18" s="16"/>
      <c r="ICN18" s="11"/>
      <c r="ICO18" s="12"/>
      <c r="ICP18" s="16"/>
      <c r="ICQ18" s="16"/>
      <c r="ICU18" s="11"/>
      <c r="ICV18" s="12"/>
      <c r="ICW18" s="16"/>
      <c r="ICX18" s="16"/>
      <c r="IDB18" s="11"/>
      <c r="IDC18" s="12"/>
      <c r="IDD18" s="16"/>
      <c r="IDE18" s="16"/>
      <c r="IDI18" s="11"/>
      <c r="IDJ18" s="12"/>
      <c r="IDK18" s="16"/>
      <c r="IDL18" s="16"/>
      <c r="IDP18" s="11"/>
      <c r="IDQ18" s="12"/>
      <c r="IDR18" s="16"/>
      <c r="IDS18" s="16"/>
      <c r="IDW18" s="11"/>
      <c r="IDX18" s="12"/>
      <c r="IDY18" s="16"/>
      <c r="IDZ18" s="16"/>
      <c r="IED18" s="11"/>
      <c r="IEE18" s="12"/>
      <c r="IEF18" s="16"/>
      <c r="IEG18" s="16"/>
      <c r="IEK18" s="11"/>
      <c r="IEL18" s="12"/>
      <c r="IEM18" s="16"/>
      <c r="IEN18" s="16"/>
      <c r="IER18" s="11"/>
      <c r="IES18" s="12"/>
      <c r="IET18" s="16"/>
      <c r="IEU18" s="16"/>
      <c r="IEY18" s="11"/>
      <c r="IEZ18" s="12"/>
      <c r="IFA18" s="16"/>
      <c r="IFB18" s="16"/>
      <c r="IFF18" s="11"/>
      <c r="IFG18" s="12"/>
      <c r="IFH18" s="16"/>
      <c r="IFI18" s="16"/>
      <c r="IFM18" s="11"/>
      <c r="IFN18" s="12"/>
      <c r="IFO18" s="16"/>
      <c r="IFP18" s="16"/>
      <c r="IFT18" s="11"/>
      <c r="IFU18" s="12"/>
      <c r="IFV18" s="16"/>
      <c r="IFW18" s="16"/>
      <c r="IGA18" s="11"/>
      <c r="IGB18" s="12"/>
      <c r="IGC18" s="16"/>
      <c r="IGD18" s="16"/>
      <c r="IGH18" s="11"/>
      <c r="IGI18" s="12"/>
      <c r="IGJ18" s="16"/>
      <c r="IGK18" s="16"/>
      <c r="IGO18" s="11"/>
      <c r="IGP18" s="12"/>
      <c r="IGQ18" s="16"/>
      <c r="IGR18" s="16"/>
      <c r="IGV18" s="11"/>
      <c r="IGW18" s="12"/>
      <c r="IGX18" s="16"/>
      <c r="IGY18" s="16"/>
      <c r="IHC18" s="11"/>
      <c r="IHD18" s="12"/>
      <c r="IHE18" s="16"/>
      <c r="IHF18" s="16"/>
      <c r="IHJ18" s="11"/>
      <c r="IHK18" s="12"/>
      <c r="IHL18" s="16"/>
      <c r="IHM18" s="16"/>
      <c r="IHQ18" s="11"/>
      <c r="IHR18" s="12"/>
      <c r="IHS18" s="16"/>
      <c r="IHT18" s="16"/>
      <c r="IHX18" s="11"/>
      <c r="IHY18" s="12"/>
      <c r="IHZ18" s="16"/>
      <c r="IIA18" s="16"/>
      <c r="IIE18" s="11"/>
      <c r="IIF18" s="12"/>
      <c r="IIG18" s="16"/>
      <c r="IIH18" s="16"/>
      <c r="IIL18" s="11"/>
      <c r="IIM18" s="12"/>
      <c r="IIN18" s="16"/>
      <c r="IIO18" s="16"/>
      <c r="IIS18" s="11"/>
      <c r="IIT18" s="12"/>
      <c r="IIU18" s="16"/>
      <c r="IIV18" s="16"/>
      <c r="IIZ18" s="11"/>
      <c r="IJA18" s="12"/>
      <c r="IJB18" s="16"/>
      <c r="IJC18" s="16"/>
      <c r="IJG18" s="11"/>
      <c r="IJH18" s="12"/>
      <c r="IJI18" s="16"/>
      <c r="IJJ18" s="16"/>
      <c r="IJN18" s="11"/>
      <c r="IJO18" s="12"/>
      <c r="IJP18" s="16"/>
      <c r="IJQ18" s="16"/>
      <c r="IJU18" s="11"/>
      <c r="IJV18" s="12"/>
      <c r="IJW18" s="16"/>
      <c r="IJX18" s="16"/>
      <c r="IKB18" s="11"/>
      <c r="IKC18" s="12"/>
      <c r="IKD18" s="16"/>
      <c r="IKE18" s="16"/>
      <c r="IKI18" s="11"/>
      <c r="IKJ18" s="12"/>
      <c r="IKK18" s="16"/>
      <c r="IKL18" s="16"/>
      <c r="IKP18" s="11"/>
      <c r="IKQ18" s="12"/>
      <c r="IKR18" s="16"/>
      <c r="IKS18" s="16"/>
      <c r="IKW18" s="11"/>
      <c r="IKX18" s="12"/>
      <c r="IKY18" s="16"/>
      <c r="IKZ18" s="16"/>
      <c r="ILD18" s="11"/>
      <c r="ILE18" s="12"/>
      <c r="ILF18" s="16"/>
      <c r="ILG18" s="16"/>
      <c r="ILK18" s="11"/>
      <c r="ILL18" s="12"/>
      <c r="ILM18" s="16"/>
      <c r="ILN18" s="16"/>
      <c r="ILR18" s="11"/>
      <c r="ILS18" s="12"/>
      <c r="ILT18" s="16"/>
      <c r="ILU18" s="16"/>
      <c r="ILY18" s="11"/>
      <c r="ILZ18" s="12"/>
      <c r="IMA18" s="16"/>
      <c r="IMB18" s="16"/>
      <c r="IMF18" s="11"/>
      <c r="IMG18" s="12"/>
      <c r="IMH18" s="16"/>
      <c r="IMI18" s="16"/>
      <c r="IMM18" s="11"/>
      <c r="IMN18" s="12"/>
      <c r="IMO18" s="16"/>
      <c r="IMP18" s="16"/>
      <c r="IMT18" s="11"/>
      <c r="IMU18" s="12"/>
      <c r="IMV18" s="16"/>
      <c r="IMW18" s="16"/>
      <c r="INA18" s="11"/>
      <c r="INB18" s="12"/>
      <c r="INC18" s="16"/>
      <c r="IND18" s="16"/>
      <c r="INH18" s="11"/>
      <c r="INI18" s="12"/>
      <c r="INJ18" s="16"/>
      <c r="INK18" s="16"/>
      <c r="INO18" s="11"/>
      <c r="INP18" s="12"/>
      <c r="INQ18" s="16"/>
      <c r="INR18" s="16"/>
      <c r="INV18" s="11"/>
      <c r="INW18" s="12"/>
      <c r="INX18" s="16"/>
      <c r="INY18" s="16"/>
      <c r="IOC18" s="11"/>
      <c r="IOD18" s="12"/>
      <c r="IOE18" s="16"/>
      <c r="IOF18" s="16"/>
      <c r="IOJ18" s="11"/>
      <c r="IOK18" s="12"/>
      <c r="IOL18" s="16"/>
      <c r="IOM18" s="16"/>
      <c r="IOQ18" s="11"/>
      <c r="IOR18" s="12"/>
      <c r="IOS18" s="16"/>
      <c r="IOT18" s="16"/>
      <c r="IOX18" s="11"/>
      <c r="IOY18" s="12"/>
      <c r="IOZ18" s="16"/>
      <c r="IPA18" s="16"/>
      <c r="IPE18" s="11"/>
      <c r="IPF18" s="12"/>
      <c r="IPG18" s="16"/>
      <c r="IPH18" s="16"/>
      <c r="IPL18" s="11"/>
      <c r="IPM18" s="12"/>
      <c r="IPN18" s="16"/>
      <c r="IPO18" s="16"/>
      <c r="IPS18" s="11"/>
      <c r="IPT18" s="12"/>
      <c r="IPU18" s="16"/>
      <c r="IPV18" s="16"/>
      <c r="IPZ18" s="11"/>
      <c r="IQA18" s="12"/>
      <c r="IQB18" s="16"/>
      <c r="IQC18" s="16"/>
      <c r="IQG18" s="11"/>
      <c r="IQH18" s="12"/>
      <c r="IQI18" s="16"/>
      <c r="IQJ18" s="16"/>
      <c r="IQN18" s="11"/>
      <c r="IQO18" s="12"/>
      <c r="IQP18" s="16"/>
      <c r="IQQ18" s="16"/>
      <c r="IQU18" s="11"/>
      <c r="IQV18" s="12"/>
      <c r="IQW18" s="16"/>
      <c r="IQX18" s="16"/>
      <c r="IRB18" s="11"/>
      <c r="IRC18" s="12"/>
      <c r="IRD18" s="16"/>
      <c r="IRE18" s="16"/>
      <c r="IRI18" s="11"/>
      <c r="IRJ18" s="12"/>
      <c r="IRK18" s="16"/>
      <c r="IRL18" s="16"/>
      <c r="IRP18" s="11"/>
      <c r="IRQ18" s="12"/>
      <c r="IRR18" s="16"/>
      <c r="IRS18" s="16"/>
      <c r="IRW18" s="11"/>
      <c r="IRX18" s="12"/>
      <c r="IRY18" s="16"/>
      <c r="IRZ18" s="16"/>
      <c r="ISD18" s="11"/>
      <c r="ISE18" s="12"/>
      <c r="ISF18" s="16"/>
      <c r="ISG18" s="16"/>
      <c r="ISK18" s="11"/>
      <c r="ISL18" s="12"/>
      <c r="ISM18" s="16"/>
      <c r="ISN18" s="16"/>
      <c r="ISR18" s="11"/>
      <c r="ISS18" s="12"/>
      <c r="IST18" s="16"/>
      <c r="ISU18" s="16"/>
      <c r="ISY18" s="11"/>
      <c r="ISZ18" s="12"/>
      <c r="ITA18" s="16"/>
      <c r="ITB18" s="16"/>
      <c r="ITF18" s="11"/>
      <c r="ITG18" s="12"/>
      <c r="ITH18" s="16"/>
      <c r="ITI18" s="16"/>
      <c r="ITM18" s="11"/>
      <c r="ITN18" s="12"/>
      <c r="ITO18" s="16"/>
      <c r="ITP18" s="16"/>
      <c r="ITT18" s="11"/>
      <c r="ITU18" s="12"/>
      <c r="ITV18" s="16"/>
      <c r="ITW18" s="16"/>
      <c r="IUA18" s="11"/>
      <c r="IUB18" s="12"/>
      <c r="IUC18" s="16"/>
      <c r="IUD18" s="16"/>
      <c r="IUH18" s="11"/>
      <c r="IUI18" s="12"/>
      <c r="IUJ18" s="16"/>
      <c r="IUK18" s="16"/>
      <c r="IUO18" s="11"/>
      <c r="IUP18" s="12"/>
      <c r="IUQ18" s="16"/>
      <c r="IUR18" s="16"/>
      <c r="IUV18" s="11"/>
      <c r="IUW18" s="12"/>
      <c r="IUX18" s="16"/>
      <c r="IUY18" s="16"/>
      <c r="IVC18" s="11"/>
      <c r="IVD18" s="12"/>
      <c r="IVE18" s="16"/>
      <c r="IVF18" s="16"/>
      <c r="IVJ18" s="11"/>
      <c r="IVK18" s="12"/>
      <c r="IVL18" s="16"/>
      <c r="IVM18" s="16"/>
      <c r="IVQ18" s="11"/>
      <c r="IVR18" s="12"/>
      <c r="IVS18" s="16"/>
      <c r="IVT18" s="16"/>
      <c r="IVX18" s="11"/>
      <c r="IVY18" s="12"/>
      <c r="IVZ18" s="16"/>
      <c r="IWA18" s="16"/>
      <c r="IWE18" s="11"/>
      <c r="IWF18" s="12"/>
      <c r="IWG18" s="16"/>
      <c r="IWH18" s="16"/>
      <c r="IWL18" s="11"/>
      <c r="IWM18" s="12"/>
      <c r="IWN18" s="16"/>
      <c r="IWO18" s="16"/>
      <c r="IWS18" s="11"/>
      <c r="IWT18" s="12"/>
      <c r="IWU18" s="16"/>
      <c r="IWV18" s="16"/>
      <c r="IWZ18" s="11"/>
      <c r="IXA18" s="12"/>
      <c r="IXB18" s="16"/>
      <c r="IXC18" s="16"/>
      <c r="IXG18" s="11"/>
      <c r="IXH18" s="12"/>
      <c r="IXI18" s="16"/>
      <c r="IXJ18" s="16"/>
      <c r="IXN18" s="11"/>
      <c r="IXO18" s="12"/>
      <c r="IXP18" s="16"/>
      <c r="IXQ18" s="16"/>
      <c r="IXU18" s="11"/>
      <c r="IXV18" s="12"/>
      <c r="IXW18" s="16"/>
      <c r="IXX18" s="16"/>
      <c r="IYB18" s="11"/>
      <c r="IYC18" s="12"/>
      <c r="IYD18" s="16"/>
      <c r="IYE18" s="16"/>
      <c r="IYI18" s="11"/>
      <c r="IYJ18" s="12"/>
      <c r="IYK18" s="16"/>
      <c r="IYL18" s="16"/>
      <c r="IYP18" s="11"/>
      <c r="IYQ18" s="12"/>
      <c r="IYR18" s="16"/>
      <c r="IYS18" s="16"/>
      <c r="IYW18" s="11"/>
      <c r="IYX18" s="12"/>
      <c r="IYY18" s="16"/>
      <c r="IYZ18" s="16"/>
      <c r="IZD18" s="11"/>
      <c r="IZE18" s="12"/>
      <c r="IZF18" s="16"/>
      <c r="IZG18" s="16"/>
      <c r="IZK18" s="11"/>
      <c r="IZL18" s="12"/>
      <c r="IZM18" s="16"/>
      <c r="IZN18" s="16"/>
      <c r="IZR18" s="11"/>
      <c r="IZS18" s="12"/>
      <c r="IZT18" s="16"/>
      <c r="IZU18" s="16"/>
      <c r="IZY18" s="11"/>
      <c r="IZZ18" s="12"/>
      <c r="JAA18" s="16"/>
      <c r="JAB18" s="16"/>
      <c r="JAF18" s="11"/>
      <c r="JAG18" s="12"/>
      <c r="JAH18" s="16"/>
      <c r="JAI18" s="16"/>
      <c r="JAM18" s="11"/>
      <c r="JAN18" s="12"/>
      <c r="JAO18" s="16"/>
      <c r="JAP18" s="16"/>
      <c r="JAT18" s="11"/>
      <c r="JAU18" s="12"/>
      <c r="JAV18" s="16"/>
      <c r="JAW18" s="16"/>
      <c r="JBA18" s="11"/>
      <c r="JBB18" s="12"/>
      <c r="JBC18" s="16"/>
      <c r="JBD18" s="16"/>
      <c r="JBH18" s="11"/>
      <c r="JBI18" s="12"/>
      <c r="JBJ18" s="16"/>
      <c r="JBK18" s="16"/>
      <c r="JBO18" s="11"/>
      <c r="JBP18" s="12"/>
      <c r="JBQ18" s="16"/>
      <c r="JBR18" s="16"/>
      <c r="JBV18" s="11"/>
      <c r="JBW18" s="12"/>
      <c r="JBX18" s="16"/>
      <c r="JBY18" s="16"/>
      <c r="JCC18" s="11"/>
      <c r="JCD18" s="12"/>
      <c r="JCE18" s="16"/>
      <c r="JCF18" s="16"/>
      <c r="JCJ18" s="11"/>
      <c r="JCK18" s="12"/>
      <c r="JCL18" s="16"/>
      <c r="JCM18" s="16"/>
      <c r="JCQ18" s="11"/>
      <c r="JCR18" s="12"/>
      <c r="JCS18" s="16"/>
      <c r="JCT18" s="16"/>
      <c r="JCX18" s="11"/>
      <c r="JCY18" s="12"/>
      <c r="JCZ18" s="16"/>
      <c r="JDA18" s="16"/>
      <c r="JDE18" s="11"/>
      <c r="JDF18" s="12"/>
      <c r="JDG18" s="16"/>
      <c r="JDH18" s="16"/>
      <c r="JDL18" s="11"/>
      <c r="JDM18" s="12"/>
      <c r="JDN18" s="16"/>
      <c r="JDO18" s="16"/>
      <c r="JDS18" s="11"/>
      <c r="JDT18" s="12"/>
      <c r="JDU18" s="16"/>
      <c r="JDV18" s="16"/>
      <c r="JDZ18" s="11"/>
      <c r="JEA18" s="12"/>
      <c r="JEB18" s="16"/>
      <c r="JEC18" s="16"/>
      <c r="JEG18" s="11"/>
      <c r="JEH18" s="12"/>
      <c r="JEI18" s="16"/>
      <c r="JEJ18" s="16"/>
      <c r="JEN18" s="11"/>
      <c r="JEO18" s="12"/>
      <c r="JEP18" s="16"/>
      <c r="JEQ18" s="16"/>
      <c r="JEU18" s="11"/>
      <c r="JEV18" s="12"/>
      <c r="JEW18" s="16"/>
      <c r="JEX18" s="16"/>
      <c r="JFB18" s="11"/>
      <c r="JFC18" s="12"/>
      <c r="JFD18" s="16"/>
      <c r="JFE18" s="16"/>
      <c r="JFI18" s="11"/>
      <c r="JFJ18" s="12"/>
      <c r="JFK18" s="16"/>
      <c r="JFL18" s="16"/>
      <c r="JFP18" s="11"/>
      <c r="JFQ18" s="12"/>
      <c r="JFR18" s="16"/>
      <c r="JFS18" s="16"/>
      <c r="JFW18" s="11"/>
      <c r="JFX18" s="12"/>
      <c r="JFY18" s="16"/>
      <c r="JFZ18" s="16"/>
      <c r="JGD18" s="11"/>
      <c r="JGE18" s="12"/>
      <c r="JGF18" s="16"/>
      <c r="JGG18" s="16"/>
      <c r="JGK18" s="11"/>
      <c r="JGL18" s="12"/>
      <c r="JGM18" s="16"/>
      <c r="JGN18" s="16"/>
      <c r="JGR18" s="11"/>
      <c r="JGS18" s="12"/>
      <c r="JGT18" s="16"/>
      <c r="JGU18" s="16"/>
      <c r="JGY18" s="11"/>
      <c r="JGZ18" s="12"/>
      <c r="JHA18" s="16"/>
      <c r="JHB18" s="16"/>
      <c r="JHF18" s="11"/>
      <c r="JHG18" s="12"/>
      <c r="JHH18" s="16"/>
      <c r="JHI18" s="16"/>
      <c r="JHM18" s="11"/>
      <c r="JHN18" s="12"/>
      <c r="JHO18" s="16"/>
      <c r="JHP18" s="16"/>
      <c r="JHT18" s="11"/>
      <c r="JHU18" s="12"/>
      <c r="JHV18" s="16"/>
      <c r="JHW18" s="16"/>
      <c r="JIA18" s="11"/>
      <c r="JIB18" s="12"/>
      <c r="JIC18" s="16"/>
      <c r="JID18" s="16"/>
      <c r="JIH18" s="11"/>
      <c r="JII18" s="12"/>
      <c r="JIJ18" s="16"/>
      <c r="JIK18" s="16"/>
      <c r="JIO18" s="11"/>
      <c r="JIP18" s="12"/>
      <c r="JIQ18" s="16"/>
      <c r="JIR18" s="16"/>
      <c r="JIV18" s="11"/>
      <c r="JIW18" s="12"/>
      <c r="JIX18" s="16"/>
      <c r="JIY18" s="16"/>
      <c r="JJC18" s="11"/>
      <c r="JJD18" s="12"/>
      <c r="JJE18" s="16"/>
      <c r="JJF18" s="16"/>
      <c r="JJJ18" s="11"/>
      <c r="JJK18" s="12"/>
      <c r="JJL18" s="16"/>
      <c r="JJM18" s="16"/>
      <c r="JJQ18" s="11"/>
      <c r="JJR18" s="12"/>
      <c r="JJS18" s="16"/>
      <c r="JJT18" s="16"/>
      <c r="JJX18" s="11"/>
      <c r="JJY18" s="12"/>
      <c r="JJZ18" s="16"/>
      <c r="JKA18" s="16"/>
      <c r="JKE18" s="11"/>
      <c r="JKF18" s="12"/>
      <c r="JKG18" s="16"/>
      <c r="JKH18" s="16"/>
      <c r="JKL18" s="11"/>
      <c r="JKM18" s="12"/>
      <c r="JKN18" s="16"/>
      <c r="JKO18" s="16"/>
      <c r="JKS18" s="11"/>
      <c r="JKT18" s="12"/>
      <c r="JKU18" s="16"/>
      <c r="JKV18" s="16"/>
      <c r="JKZ18" s="11"/>
      <c r="JLA18" s="12"/>
      <c r="JLB18" s="16"/>
      <c r="JLC18" s="16"/>
      <c r="JLG18" s="11"/>
      <c r="JLH18" s="12"/>
      <c r="JLI18" s="16"/>
      <c r="JLJ18" s="16"/>
      <c r="JLN18" s="11"/>
      <c r="JLO18" s="12"/>
      <c r="JLP18" s="16"/>
      <c r="JLQ18" s="16"/>
      <c r="JLU18" s="11"/>
      <c r="JLV18" s="12"/>
      <c r="JLW18" s="16"/>
      <c r="JLX18" s="16"/>
      <c r="JMB18" s="11"/>
      <c r="JMC18" s="12"/>
      <c r="JMD18" s="16"/>
      <c r="JME18" s="16"/>
      <c r="JMI18" s="11"/>
      <c r="JMJ18" s="12"/>
      <c r="JMK18" s="16"/>
      <c r="JML18" s="16"/>
      <c r="JMP18" s="11"/>
      <c r="JMQ18" s="12"/>
      <c r="JMR18" s="16"/>
      <c r="JMS18" s="16"/>
      <c r="JMW18" s="11"/>
      <c r="JMX18" s="12"/>
      <c r="JMY18" s="16"/>
      <c r="JMZ18" s="16"/>
      <c r="JND18" s="11"/>
      <c r="JNE18" s="12"/>
      <c r="JNF18" s="16"/>
      <c r="JNG18" s="16"/>
      <c r="JNK18" s="11"/>
      <c r="JNL18" s="12"/>
      <c r="JNM18" s="16"/>
      <c r="JNN18" s="16"/>
      <c r="JNR18" s="11"/>
      <c r="JNS18" s="12"/>
      <c r="JNT18" s="16"/>
      <c r="JNU18" s="16"/>
      <c r="JNY18" s="11"/>
      <c r="JNZ18" s="12"/>
      <c r="JOA18" s="16"/>
      <c r="JOB18" s="16"/>
      <c r="JOF18" s="11"/>
      <c r="JOG18" s="12"/>
      <c r="JOH18" s="16"/>
      <c r="JOI18" s="16"/>
      <c r="JOM18" s="11"/>
      <c r="JON18" s="12"/>
      <c r="JOO18" s="16"/>
      <c r="JOP18" s="16"/>
      <c r="JOT18" s="11"/>
      <c r="JOU18" s="12"/>
      <c r="JOV18" s="16"/>
      <c r="JOW18" s="16"/>
      <c r="JPA18" s="11"/>
      <c r="JPB18" s="12"/>
      <c r="JPC18" s="16"/>
      <c r="JPD18" s="16"/>
      <c r="JPH18" s="11"/>
      <c r="JPI18" s="12"/>
      <c r="JPJ18" s="16"/>
      <c r="JPK18" s="16"/>
      <c r="JPO18" s="11"/>
      <c r="JPP18" s="12"/>
      <c r="JPQ18" s="16"/>
      <c r="JPR18" s="16"/>
      <c r="JPV18" s="11"/>
      <c r="JPW18" s="12"/>
      <c r="JPX18" s="16"/>
      <c r="JPY18" s="16"/>
      <c r="JQC18" s="11"/>
      <c r="JQD18" s="12"/>
      <c r="JQE18" s="16"/>
      <c r="JQF18" s="16"/>
      <c r="JQJ18" s="11"/>
      <c r="JQK18" s="12"/>
      <c r="JQL18" s="16"/>
      <c r="JQM18" s="16"/>
      <c r="JQQ18" s="11"/>
      <c r="JQR18" s="12"/>
      <c r="JQS18" s="16"/>
      <c r="JQT18" s="16"/>
      <c r="JQX18" s="11"/>
      <c r="JQY18" s="12"/>
      <c r="JQZ18" s="16"/>
      <c r="JRA18" s="16"/>
      <c r="JRE18" s="11"/>
      <c r="JRF18" s="12"/>
      <c r="JRG18" s="16"/>
      <c r="JRH18" s="16"/>
      <c r="JRL18" s="11"/>
      <c r="JRM18" s="12"/>
      <c r="JRN18" s="16"/>
      <c r="JRO18" s="16"/>
      <c r="JRS18" s="11"/>
      <c r="JRT18" s="12"/>
      <c r="JRU18" s="16"/>
      <c r="JRV18" s="16"/>
      <c r="JRZ18" s="11"/>
      <c r="JSA18" s="12"/>
      <c r="JSB18" s="16"/>
      <c r="JSC18" s="16"/>
      <c r="JSG18" s="11"/>
      <c r="JSH18" s="12"/>
      <c r="JSI18" s="16"/>
      <c r="JSJ18" s="16"/>
      <c r="JSN18" s="11"/>
      <c r="JSO18" s="12"/>
      <c r="JSP18" s="16"/>
      <c r="JSQ18" s="16"/>
      <c r="JSU18" s="11"/>
      <c r="JSV18" s="12"/>
      <c r="JSW18" s="16"/>
      <c r="JSX18" s="16"/>
      <c r="JTB18" s="11"/>
      <c r="JTC18" s="12"/>
      <c r="JTD18" s="16"/>
      <c r="JTE18" s="16"/>
      <c r="JTI18" s="11"/>
      <c r="JTJ18" s="12"/>
      <c r="JTK18" s="16"/>
      <c r="JTL18" s="16"/>
      <c r="JTP18" s="11"/>
      <c r="JTQ18" s="12"/>
      <c r="JTR18" s="16"/>
      <c r="JTS18" s="16"/>
      <c r="JTW18" s="11"/>
      <c r="JTX18" s="12"/>
      <c r="JTY18" s="16"/>
      <c r="JTZ18" s="16"/>
      <c r="JUD18" s="11"/>
      <c r="JUE18" s="12"/>
      <c r="JUF18" s="16"/>
      <c r="JUG18" s="16"/>
      <c r="JUK18" s="11"/>
      <c r="JUL18" s="12"/>
      <c r="JUM18" s="16"/>
      <c r="JUN18" s="16"/>
      <c r="JUR18" s="11"/>
      <c r="JUS18" s="12"/>
      <c r="JUT18" s="16"/>
      <c r="JUU18" s="16"/>
      <c r="JUY18" s="11"/>
      <c r="JUZ18" s="12"/>
      <c r="JVA18" s="16"/>
      <c r="JVB18" s="16"/>
      <c r="JVF18" s="11"/>
      <c r="JVG18" s="12"/>
      <c r="JVH18" s="16"/>
      <c r="JVI18" s="16"/>
      <c r="JVM18" s="11"/>
      <c r="JVN18" s="12"/>
      <c r="JVO18" s="16"/>
      <c r="JVP18" s="16"/>
      <c r="JVT18" s="11"/>
      <c r="JVU18" s="12"/>
      <c r="JVV18" s="16"/>
      <c r="JVW18" s="16"/>
      <c r="JWA18" s="11"/>
      <c r="JWB18" s="12"/>
      <c r="JWC18" s="16"/>
      <c r="JWD18" s="16"/>
      <c r="JWH18" s="11"/>
      <c r="JWI18" s="12"/>
      <c r="JWJ18" s="16"/>
      <c r="JWK18" s="16"/>
      <c r="JWO18" s="11"/>
      <c r="JWP18" s="12"/>
      <c r="JWQ18" s="16"/>
      <c r="JWR18" s="16"/>
      <c r="JWV18" s="11"/>
      <c r="JWW18" s="12"/>
      <c r="JWX18" s="16"/>
      <c r="JWY18" s="16"/>
      <c r="JXC18" s="11"/>
      <c r="JXD18" s="12"/>
      <c r="JXE18" s="16"/>
      <c r="JXF18" s="16"/>
      <c r="JXJ18" s="11"/>
      <c r="JXK18" s="12"/>
      <c r="JXL18" s="16"/>
      <c r="JXM18" s="16"/>
      <c r="JXQ18" s="11"/>
      <c r="JXR18" s="12"/>
      <c r="JXS18" s="16"/>
      <c r="JXT18" s="16"/>
      <c r="JXX18" s="11"/>
      <c r="JXY18" s="12"/>
      <c r="JXZ18" s="16"/>
      <c r="JYA18" s="16"/>
      <c r="JYE18" s="11"/>
      <c r="JYF18" s="12"/>
      <c r="JYG18" s="16"/>
      <c r="JYH18" s="16"/>
      <c r="JYL18" s="11"/>
      <c r="JYM18" s="12"/>
      <c r="JYN18" s="16"/>
      <c r="JYO18" s="16"/>
      <c r="JYS18" s="11"/>
      <c r="JYT18" s="12"/>
      <c r="JYU18" s="16"/>
      <c r="JYV18" s="16"/>
      <c r="JYZ18" s="11"/>
      <c r="JZA18" s="12"/>
      <c r="JZB18" s="16"/>
      <c r="JZC18" s="16"/>
      <c r="JZG18" s="11"/>
      <c r="JZH18" s="12"/>
      <c r="JZI18" s="16"/>
      <c r="JZJ18" s="16"/>
      <c r="JZN18" s="11"/>
      <c r="JZO18" s="12"/>
      <c r="JZP18" s="16"/>
      <c r="JZQ18" s="16"/>
      <c r="JZU18" s="11"/>
      <c r="JZV18" s="12"/>
      <c r="JZW18" s="16"/>
      <c r="JZX18" s="16"/>
      <c r="KAB18" s="11"/>
      <c r="KAC18" s="12"/>
      <c r="KAD18" s="16"/>
      <c r="KAE18" s="16"/>
      <c r="KAI18" s="11"/>
      <c r="KAJ18" s="12"/>
      <c r="KAK18" s="16"/>
      <c r="KAL18" s="16"/>
      <c r="KAP18" s="11"/>
      <c r="KAQ18" s="12"/>
      <c r="KAR18" s="16"/>
      <c r="KAS18" s="16"/>
      <c r="KAW18" s="11"/>
      <c r="KAX18" s="12"/>
      <c r="KAY18" s="16"/>
      <c r="KAZ18" s="16"/>
      <c r="KBD18" s="11"/>
      <c r="KBE18" s="12"/>
      <c r="KBF18" s="16"/>
      <c r="KBG18" s="16"/>
      <c r="KBK18" s="11"/>
      <c r="KBL18" s="12"/>
      <c r="KBM18" s="16"/>
      <c r="KBN18" s="16"/>
      <c r="KBR18" s="11"/>
      <c r="KBS18" s="12"/>
      <c r="KBT18" s="16"/>
      <c r="KBU18" s="16"/>
      <c r="KBY18" s="11"/>
      <c r="KBZ18" s="12"/>
      <c r="KCA18" s="16"/>
      <c r="KCB18" s="16"/>
      <c r="KCF18" s="11"/>
      <c r="KCG18" s="12"/>
      <c r="KCH18" s="16"/>
      <c r="KCI18" s="16"/>
      <c r="KCM18" s="11"/>
      <c r="KCN18" s="12"/>
      <c r="KCO18" s="16"/>
      <c r="KCP18" s="16"/>
      <c r="KCT18" s="11"/>
      <c r="KCU18" s="12"/>
      <c r="KCV18" s="16"/>
      <c r="KCW18" s="16"/>
      <c r="KDA18" s="11"/>
      <c r="KDB18" s="12"/>
      <c r="KDC18" s="16"/>
      <c r="KDD18" s="16"/>
      <c r="KDH18" s="11"/>
      <c r="KDI18" s="12"/>
      <c r="KDJ18" s="16"/>
      <c r="KDK18" s="16"/>
      <c r="KDO18" s="11"/>
      <c r="KDP18" s="12"/>
      <c r="KDQ18" s="16"/>
      <c r="KDR18" s="16"/>
      <c r="KDV18" s="11"/>
      <c r="KDW18" s="12"/>
      <c r="KDX18" s="16"/>
      <c r="KDY18" s="16"/>
      <c r="KEC18" s="11"/>
      <c r="KED18" s="12"/>
      <c r="KEE18" s="16"/>
      <c r="KEF18" s="16"/>
      <c r="KEJ18" s="11"/>
      <c r="KEK18" s="12"/>
      <c r="KEL18" s="16"/>
      <c r="KEM18" s="16"/>
      <c r="KEQ18" s="11"/>
      <c r="KER18" s="12"/>
      <c r="KES18" s="16"/>
      <c r="KET18" s="16"/>
      <c r="KEX18" s="11"/>
      <c r="KEY18" s="12"/>
      <c r="KEZ18" s="16"/>
      <c r="KFA18" s="16"/>
      <c r="KFE18" s="11"/>
      <c r="KFF18" s="12"/>
      <c r="KFG18" s="16"/>
      <c r="KFH18" s="16"/>
      <c r="KFL18" s="11"/>
      <c r="KFM18" s="12"/>
      <c r="KFN18" s="16"/>
      <c r="KFO18" s="16"/>
      <c r="KFS18" s="11"/>
      <c r="KFT18" s="12"/>
      <c r="KFU18" s="16"/>
      <c r="KFV18" s="16"/>
      <c r="KFZ18" s="11"/>
      <c r="KGA18" s="12"/>
      <c r="KGB18" s="16"/>
      <c r="KGC18" s="16"/>
      <c r="KGG18" s="11"/>
      <c r="KGH18" s="12"/>
      <c r="KGI18" s="16"/>
      <c r="KGJ18" s="16"/>
      <c r="KGN18" s="11"/>
      <c r="KGO18" s="12"/>
      <c r="KGP18" s="16"/>
      <c r="KGQ18" s="16"/>
      <c r="KGU18" s="11"/>
      <c r="KGV18" s="12"/>
      <c r="KGW18" s="16"/>
      <c r="KGX18" s="16"/>
      <c r="KHB18" s="11"/>
      <c r="KHC18" s="12"/>
      <c r="KHD18" s="16"/>
      <c r="KHE18" s="16"/>
      <c r="KHI18" s="11"/>
      <c r="KHJ18" s="12"/>
      <c r="KHK18" s="16"/>
      <c r="KHL18" s="16"/>
      <c r="KHP18" s="11"/>
      <c r="KHQ18" s="12"/>
      <c r="KHR18" s="16"/>
      <c r="KHS18" s="16"/>
      <c r="KHW18" s="11"/>
      <c r="KHX18" s="12"/>
      <c r="KHY18" s="16"/>
      <c r="KHZ18" s="16"/>
      <c r="KID18" s="11"/>
      <c r="KIE18" s="12"/>
      <c r="KIF18" s="16"/>
      <c r="KIG18" s="16"/>
      <c r="KIK18" s="11"/>
      <c r="KIL18" s="12"/>
      <c r="KIM18" s="16"/>
      <c r="KIN18" s="16"/>
      <c r="KIR18" s="11"/>
      <c r="KIS18" s="12"/>
      <c r="KIT18" s="16"/>
      <c r="KIU18" s="16"/>
      <c r="KIY18" s="11"/>
      <c r="KIZ18" s="12"/>
      <c r="KJA18" s="16"/>
      <c r="KJB18" s="16"/>
      <c r="KJF18" s="11"/>
      <c r="KJG18" s="12"/>
      <c r="KJH18" s="16"/>
      <c r="KJI18" s="16"/>
      <c r="KJM18" s="11"/>
      <c r="KJN18" s="12"/>
      <c r="KJO18" s="16"/>
      <c r="KJP18" s="16"/>
      <c r="KJT18" s="11"/>
      <c r="KJU18" s="12"/>
      <c r="KJV18" s="16"/>
      <c r="KJW18" s="16"/>
      <c r="KKA18" s="11"/>
      <c r="KKB18" s="12"/>
      <c r="KKC18" s="16"/>
      <c r="KKD18" s="16"/>
      <c r="KKH18" s="11"/>
      <c r="KKI18" s="12"/>
      <c r="KKJ18" s="16"/>
      <c r="KKK18" s="16"/>
      <c r="KKO18" s="11"/>
      <c r="KKP18" s="12"/>
      <c r="KKQ18" s="16"/>
      <c r="KKR18" s="16"/>
      <c r="KKV18" s="11"/>
      <c r="KKW18" s="12"/>
      <c r="KKX18" s="16"/>
      <c r="KKY18" s="16"/>
      <c r="KLC18" s="11"/>
      <c r="KLD18" s="12"/>
      <c r="KLE18" s="16"/>
      <c r="KLF18" s="16"/>
      <c r="KLJ18" s="11"/>
      <c r="KLK18" s="12"/>
      <c r="KLL18" s="16"/>
      <c r="KLM18" s="16"/>
      <c r="KLQ18" s="11"/>
      <c r="KLR18" s="12"/>
      <c r="KLS18" s="16"/>
      <c r="KLT18" s="16"/>
      <c r="KLX18" s="11"/>
      <c r="KLY18" s="12"/>
      <c r="KLZ18" s="16"/>
      <c r="KMA18" s="16"/>
      <c r="KME18" s="11"/>
      <c r="KMF18" s="12"/>
      <c r="KMG18" s="16"/>
      <c r="KMH18" s="16"/>
      <c r="KML18" s="11"/>
      <c r="KMM18" s="12"/>
      <c r="KMN18" s="16"/>
      <c r="KMO18" s="16"/>
      <c r="KMS18" s="11"/>
      <c r="KMT18" s="12"/>
      <c r="KMU18" s="16"/>
      <c r="KMV18" s="16"/>
      <c r="KMZ18" s="11"/>
      <c r="KNA18" s="12"/>
      <c r="KNB18" s="16"/>
      <c r="KNC18" s="16"/>
      <c r="KNG18" s="11"/>
      <c r="KNH18" s="12"/>
      <c r="KNI18" s="16"/>
      <c r="KNJ18" s="16"/>
      <c r="KNN18" s="11"/>
      <c r="KNO18" s="12"/>
      <c r="KNP18" s="16"/>
      <c r="KNQ18" s="16"/>
      <c r="KNU18" s="11"/>
      <c r="KNV18" s="12"/>
      <c r="KNW18" s="16"/>
      <c r="KNX18" s="16"/>
      <c r="KOB18" s="11"/>
      <c r="KOC18" s="12"/>
      <c r="KOD18" s="16"/>
      <c r="KOE18" s="16"/>
      <c r="KOI18" s="11"/>
      <c r="KOJ18" s="12"/>
      <c r="KOK18" s="16"/>
      <c r="KOL18" s="16"/>
      <c r="KOP18" s="11"/>
      <c r="KOQ18" s="12"/>
      <c r="KOR18" s="16"/>
      <c r="KOS18" s="16"/>
      <c r="KOW18" s="11"/>
      <c r="KOX18" s="12"/>
      <c r="KOY18" s="16"/>
      <c r="KOZ18" s="16"/>
      <c r="KPD18" s="11"/>
      <c r="KPE18" s="12"/>
      <c r="KPF18" s="16"/>
      <c r="KPG18" s="16"/>
      <c r="KPK18" s="11"/>
      <c r="KPL18" s="12"/>
      <c r="KPM18" s="16"/>
      <c r="KPN18" s="16"/>
      <c r="KPR18" s="11"/>
      <c r="KPS18" s="12"/>
      <c r="KPT18" s="16"/>
      <c r="KPU18" s="16"/>
      <c r="KPY18" s="11"/>
      <c r="KPZ18" s="12"/>
      <c r="KQA18" s="16"/>
      <c r="KQB18" s="16"/>
      <c r="KQF18" s="11"/>
      <c r="KQG18" s="12"/>
      <c r="KQH18" s="16"/>
      <c r="KQI18" s="16"/>
      <c r="KQM18" s="11"/>
      <c r="KQN18" s="12"/>
      <c r="KQO18" s="16"/>
      <c r="KQP18" s="16"/>
      <c r="KQT18" s="11"/>
      <c r="KQU18" s="12"/>
      <c r="KQV18" s="16"/>
      <c r="KQW18" s="16"/>
      <c r="KRA18" s="11"/>
      <c r="KRB18" s="12"/>
      <c r="KRC18" s="16"/>
      <c r="KRD18" s="16"/>
      <c r="KRH18" s="11"/>
      <c r="KRI18" s="12"/>
      <c r="KRJ18" s="16"/>
      <c r="KRK18" s="16"/>
      <c r="KRO18" s="11"/>
      <c r="KRP18" s="12"/>
      <c r="KRQ18" s="16"/>
      <c r="KRR18" s="16"/>
      <c r="KRV18" s="11"/>
      <c r="KRW18" s="12"/>
      <c r="KRX18" s="16"/>
      <c r="KRY18" s="16"/>
      <c r="KSC18" s="11"/>
      <c r="KSD18" s="12"/>
      <c r="KSE18" s="16"/>
      <c r="KSF18" s="16"/>
      <c r="KSJ18" s="11"/>
      <c r="KSK18" s="12"/>
      <c r="KSL18" s="16"/>
      <c r="KSM18" s="16"/>
      <c r="KSQ18" s="11"/>
      <c r="KSR18" s="12"/>
      <c r="KSS18" s="16"/>
      <c r="KST18" s="16"/>
      <c r="KSX18" s="11"/>
      <c r="KSY18" s="12"/>
      <c r="KSZ18" s="16"/>
      <c r="KTA18" s="16"/>
      <c r="KTE18" s="11"/>
      <c r="KTF18" s="12"/>
      <c r="KTG18" s="16"/>
      <c r="KTH18" s="16"/>
      <c r="KTL18" s="11"/>
      <c r="KTM18" s="12"/>
      <c r="KTN18" s="16"/>
      <c r="KTO18" s="16"/>
      <c r="KTS18" s="11"/>
      <c r="KTT18" s="12"/>
      <c r="KTU18" s="16"/>
      <c r="KTV18" s="16"/>
      <c r="KTZ18" s="11"/>
      <c r="KUA18" s="12"/>
      <c r="KUB18" s="16"/>
      <c r="KUC18" s="16"/>
      <c r="KUG18" s="11"/>
      <c r="KUH18" s="12"/>
      <c r="KUI18" s="16"/>
      <c r="KUJ18" s="16"/>
      <c r="KUN18" s="11"/>
      <c r="KUO18" s="12"/>
      <c r="KUP18" s="16"/>
      <c r="KUQ18" s="16"/>
      <c r="KUU18" s="11"/>
      <c r="KUV18" s="12"/>
      <c r="KUW18" s="16"/>
      <c r="KUX18" s="16"/>
      <c r="KVB18" s="11"/>
      <c r="KVC18" s="12"/>
      <c r="KVD18" s="16"/>
      <c r="KVE18" s="16"/>
      <c r="KVI18" s="11"/>
      <c r="KVJ18" s="12"/>
      <c r="KVK18" s="16"/>
      <c r="KVL18" s="16"/>
      <c r="KVP18" s="11"/>
      <c r="KVQ18" s="12"/>
      <c r="KVR18" s="16"/>
      <c r="KVS18" s="16"/>
      <c r="KVW18" s="11"/>
      <c r="KVX18" s="12"/>
      <c r="KVY18" s="16"/>
      <c r="KVZ18" s="16"/>
      <c r="KWD18" s="11"/>
      <c r="KWE18" s="12"/>
      <c r="KWF18" s="16"/>
      <c r="KWG18" s="16"/>
      <c r="KWK18" s="11"/>
      <c r="KWL18" s="12"/>
      <c r="KWM18" s="16"/>
      <c r="KWN18" s="16"/>
      <c r="KWR18" s="11"/>
      <c r="KWS18" s="12"/>
      <c r="KWT18" s="16"/>
      <c r="KWU18" s="16"/>
      <c r="KWY18" s="11"/>
      <c r="KWZ18" s="12"/>
      <c r="KXA18" s="16"/>
      <c r="KXB18" s="16"/>
      <c r="KXF18" s="11"/>
      <c r="KXG18" s="12"/>
      <c r="KXH18" s="16"/>
      <c r="KXI18" s="16"/>
      <c r="KXM18" s="11"/>
      <c r="KXN18" s="12"/>
      <c r="KXO18" s="16"/>
      <c r="KXP18" s="16"/>
      <c r="KXT18" s="11"/>
      <c r="KXU18" s="12"/>
      <c r="KXV18" s="16"/>
      <c r="KXW18" s="16"/>
      <c r="KYA18" s="11"/>
      <c r="KYB18" s="12"/>
      <c r="KYC18" s="16"/>
      <c r="KYD18" s="16"/>
      <c r="KYH18" s="11"/>
      <c r="KYI18" s="12"/>
      <c r="KYJ18" s="16"/>
      <c r="KYK18" s="16"/>
      <c r="KYO18" s="11"/>
      <c r="KYP18" s="12"/>
      <c r="KYQ18" s="16"/>
      <c r="KYR18" s="16"/>
      <c r="KYV18" s="11"/>
      <c r="KYW18" s="12"/>
      <c r="KYX18" s="16"/>
      <c r="KYY18" s="16"/>
      <c r="KZC18" s="11"/>
      <c r="KZD18" s="12"/>
      <c r="KZE18" s="16"/>
      <c r="KZF18" s="16"/>
      <c r="KZJ18" s="11"/>
      <c r="KZK18" s="12"/>
      <c r="KZL18" s="16"/>
      <c r="KZM18" s="16"/>
      <c r="KZQ18" s="11"/>
      <c r="KZR18" s="12"/>
      <c r="KZS18" s="16"/>
      <c r="KZT18" s="16"/>
      <c r="KZX18" s="11"/>
      <c r="KZY18" s="12"/>
      <c r="KZZ18" s="16"/>
      <c r="LAA18" s="16"/>
      <c r="LAE18" s="11"/>
      <c r="LAF18" s="12"/>
      <c r="LAG18" s="16"/>
      <c r="LAH18" s="16"/>
      <c r="LAL18" s="11"/>
      <c r="LAM18" s="12"/>
      <c r="LAN18" s="16"/>
      <c r="LAO18" s="16"/>
      <c r="LAS18" s="11"/>
      <c r="LAT18" s="12"/>
      <c r="LAU18" s="16"/>
      <c r="LAV18" s="16"/>
      <c r="LAZ18" s="11"/>
      <c r="LBA18" s="12"/>
      <c r="LBB18" s="16"/>
      <c r="LBC18" s="16"/>
      <c r="LBG18" s="11"/>
      <c r="LBH18" s="12"/>
      <c r="LBI18" s="16"/>
      <c r="LBJ18" s="16"/>
      <c r="LBN18" s="11"/>
      <c r="LBO18" s="12"/>
      <c r="LBP18" s="16"/>
      <c r="LBQ18" s="16"/>
      <c r="LBU18" s="11"/>
      <c r="LBV18" s="12"/>
      <c r="LBW18" s="16"/>
      <c r="LBX18" s="16"/>
      <c r="LCB18" s="11"/>
      <c r="LCC18" s="12"/>
      <c r="LCD18" s="16"/>
      <c r="LCE18" s="16"/>
      <c r="LCI18" s="11"/>
      <c r="LCJ18" s="12"/>
      <c r="LCK18" s="16"/>
      <c r="LCL18" s="16"/>
      <c r="LCP18" s="11"/>
      <c r="LCQ18" s="12"/>
      <c r="LCR18" s="16"/>
      <c r="LCS18" s="16"/>
      <c r="LCW18" s="11"/>
      <c r="LCX18" s="12"/>
      <c r="LCY18" s="16"/>
      <c r="LCZ18" s="16"/>
      <c r="LDD18" s="11"/>
      <c r="LDE18" s="12"/>
      <c r="LDF18" s="16"/>
      <c r="LDG18" s="16"/>
      <c r="LDK18" s="11"/>
      <c r="LDL18" s="12"/>
      <c r="LDM18" s="16"/>
      <c r="LDN18" s="16"/>
      <c r="LDR18" s="11"/>
      <c r="LDS18" s="12"/>
      <c r="LDT18" s="16"/>
      <c r="LDU18" s="16"/>
      <c r="LDY18" s="11"/>
      <c r="LDZ18" s="12"/>
      <c r="LEA18" s="16"/>
      <c r="LEB18" s="16"/>
      <c r="LEF18" s="11"/>
      <c r="LEG18" s="12"/>
      <c r="LEH18" s="16"/>
      <c r="LEI18" s="16"/>
      <c r="LEM18" s="11"/>
      <c r="LEN18" s="12"/>
      <c r="LEO18" s="16"/>
      <c r="LEP18" s="16"/>
      <c r="LET18" s="11"/>
      <c r="LEU18" s="12"/>
      <c r="LEV18" s="16"/>
      <c r="LEW18" s="16"/>
      <c r="LFA18" s="11"/>
      <c r="LFB18" s="12"/>
      <c r="LFC18" s="16"/>
      <c r="LFD18" s="16"/>
      <c r="LFH18" s="11"/>
      <c r="LFI18" s="12"/>
      <c r="LFJ18" s="16"/>
      <c r="LFK18" s="16"/>
      <c r="LFO18" s="11"/>
      <c r="LFP18" s="12"/>
      <c r="LFQ18" s="16"/>
      <c r="LFR18" s="16"/>
      <c r="LFV18" s="11"/>
      <c r="LFW18" s="12"/>
      <c r="LFX18" s="16"/>
      <c r="LFY18" s="16"/>
      <c r="LGC18" s="11"/>
      <c r="LGD18" s="12"/>
      <c r="LGE18" s="16"/>
      <c r="LGF18" s="16"/>
      <c r="LGJ18" s="11"/>
      <c r="LGK18" s="12"/>
      <c r="LGL18" s="16"/>
      <c r="LGM18" s="16"/>
      <c r="LGQ18" s="11"/>
      <c r="LGR18" s="12"/>
      <c r="LGS18" s="16"/>
      <c r="LGT18" s="16"/>
      <c r="LGX18" s="11"/>
      <c r="LGY18" s="12"/>
      <c r="LGZ18" s="16"/>
      <c r="LHA18" s="16"/>
      <c r="LHE18" s="11"/>
      <c r="LHF18" s="12"/>
      <c r="LHG18" s="16"/>
      <c r="LHH18" s="16"/>
      <c r="LHL18" s="11"/>
      <c r="LHM18" s="12"/>
      <c r="LHN18" s="16"/>
      <c r="LHO18" s="16"/>
      <c r="LHS18" s="11"/>
      <c r="LHT18" s="12"/>
      <c r="LHU18" s="16"/>
      <c r="LHV18" s="16"/>
      <c r="LHZ18" s="11"/>
      <c r="LIA18" s="12"/>
      <c r="LIB18" s="16"/>
      <c r="LIC18" s="16"/>
      <c r="LIG18" s="11"/>
      <c r="LIH18" s="12"/>
      <c r="LII18" s="16"/>
      <c r="LIJ18" s="16"/>
      <c r="LIN18" s="11"/>
      <c r="LIO18" s="12"/>
      <c r="LIP18" s="16"/>
      <c r="LIQ18" s="16"/>
      <c r="LIU18" s="11"/>
      <c r="LIV18" s="12"/>
      <c r="LIW18" s="16"/>
      <c r="LIX18" s="16"/>
      <c r="LJB18" s="11"/>
      <c r="LJC18" s="12"/>
      <c r="LJD18" s="16"/>
      <c r="LJE18" s="16"/>
      <c r="LJI18" s="11"/>
      <c r="LJJ18" s="12"/>
      <c r="LJK18" s="16"/>
      <c r="LJL18" s="16"/>
      <c r="LJP18" s="11"/>
      <c r="LJQ18" s="12"/>
      <c r="LJR18" s="16"/>
      <c r="LJS18" s="16"/>
      <c r="LJW18" s="11"/>
      <c r="LJX18" s="12"/>
      <c r="LJY18" s="16"/>
      <c r="LJZ18" s="16"/>
      <c r="LKD18" s="11"/>
      <c r="LKE18" s="12"/>
      <c r="LKF18" s="16"/>
      <c r="LKG18" s="16"/>
      <c r="LKK18" s="11"/>
      <c r="LKL18" s="12"/>
      <c r="LKM18" s="16"/>
      <c r="LKN18" s="16"/>
      <c r="LKR18" s="11"/>
      <c r="LKS18" s="12"/>
      <c r="LKT18" s="16"/>
      <c r="LKU18" s="16"/>
      <c r="LKY18" s="11"/>
      <c r="LKZ18" s="12"/>
      <c r="LLA18" s="16"/>
      <c r="LLB18" s="16"/>
      <c r="LLF18" s="11"/>
      <c r="LLG18" s="12"/>
      <c r="LLH18" s="16"/>
      <c r="LLI18" s="16"/>
      <c r="LLM18" s="11"/>
      <c r="LLN18" s="12"/>
      <c r="LLO18" s="16"/>
      <c r="LLP18" s="16"/>
      <c r="LLT18" s="11"/>
      <c r="LLU18" s="12"/>
      <c r="LLV18" s="16"/>
      <c r="LLW18" s="16"/>
      <c r="LMA18" s="11"/>
      <c r="LMB18" s="12"/>
      <c r="LMC18" s="16"/>
      <c r="LMD18" s="16"/>
      <c r="LMH18" s="11"/>
      <c r="LMI18" s="12"/>
      <c r="LMJ18" s="16"/>
      <c r="LMK18" s="16"/>
      <c r="LMO18" s="11"/>
      <c r="LMP18" s="12"/>
      <c r="LMQ18" s="16"/>
      <c r="LMR18" s="16"/>
      <c r="LMV18" s="11"/>
      <c r="LMW18" s="12"/>
      <c r="LMX18" s="16"/>
      <c r="LMY18" s="16"/>
      <c r="LNC18" s="11"/>
      <c r="LND18" s="12"/>
      <c r="LNE18" s="16"/>
      <c r="LNF18" s="16"/>
      <c r="LNJ18" s="11"/>
      <c r="LNK18" s="12"/>
      <c r="LNL18" s="16"/>
      <c r="LNM18" s="16"/>
      <c r="LNQ18" s="11"/>
      <c r="LNR18" s="12"/>
      <c r="LNS18" s="16"/>
      <c r="LNT18" s="16"/>
      <c r="LNX18" s="11"/>
      <c r="LNY18" s="12"/>
      <c r="LNZ18" s="16"/>
      <c r="LOA18" s="16"/>
      <c r="LOE18" s="11"/>
      <c r="LOF18" s="12"/>
      <c r="LOG18" s="16"/>
      <c r="LOH18" s="16"/>
      <c r="LOL18" s="11"/>
      <c r="LOM18" s="12"/>
      <c r="LON18" s="16"/>
      <c r="LOO18" s="16"/>
      <c r="LOS18" s="11"/>
      <c r="LOT18" s="12"/>
      <c r="LOU18" s="16"/>
      <c r="LOV18" s="16"/>
      <c r="LOZ18" s="11"/>
      <c r="LPA18" s="12"/>
      <c r="LPB18" s="16"/>
      <c r="LPC18" s="16"/>
      <c r="LPG18" s="11"/>
      <c r="LPH18" s="12"/>
      <c r="LPI18" s="16"/>
      <c r="LPJ18" s="16"/>
      <c r="LPN18" s="11"/>
      <c r="LPO18" s="12"/>
      <c r="LPP18" s="16"/>
      <c r="LPQ18" s="16"/>
      <c r="LPU18" s="11"/>
      <c r="LPV18" s="12"/>
      <c r="LPW18" s="16"/>
      <c r="LPX18" s="16"/>
      <c r="LQB18" s="11"/>
      <c r="LQC18" s="12"/>
      <c r="LQD18" s="16"/>
      <c r="LQE18" s="16"/>
      <c r="LQI18" s="11"/>
      <c r="LQJ18" s="12"/>
      <c r="LQK18" s="16"/>
      <c r="LQL18" s="16"/>
      <c r="LQP18" s="11"/>
      <c r="LQQ18" s="12"/>
      <c r="LQR18" s="16"/>
      <c r="LQS18" s="16"/>
      <c r="LQW18" s="11"/>
      <c r="LQX18" s="12"/>
      <c r="LQY18" s="16"/>
      <c r="LQZ18" s="16"/>
      <c r="LRD18" s="11"/>
      <c r="LRE18" s="12"/>
      <c r="LRF18" s="16"/>
      <c r="LRG18" s="16"/>
      <c r="LRK18" s="11"/>
      <c r="LRL18" s="12"/>
      <c r="LRM18" s="16"/>
      <c r="LRN18" s="16"/>
      <c r="LRR18" s="11"/>
      <c r="LRS18" s="12"/>
      <c r="LRT18" s="16"/>
      <c r="LRU18" s="16"/>
      <c r="LRY18" s="11"/>
      <c r="LRZ18" s="12"/>
      <c r="LSA18" s="16"/>
      <c r="LSB18" s="16"/>
      <c r="LSF18" s="11"/>
      <c r="LSG18" s="12"/>
      <c r="LSH18" s="16"/>
      <c r="LSI18" s="16"/>
      <c r="LSM18" s="11"/>
      <c r="LSN18" s="12"/>
      <c r="LSO18" s="16"/>
      <c r="LSP18" s="16"/>
      <c r="LST18" s="11"/>
      <c r="LSU18" s="12"/>
      <c r="LSV18" s="16"/>
      <c r="LSW18" s="16"/>
      <c r="LTA18" s="11"/>
      <c r="LTB18" s="12"/>
      <c r="LTC18" s="16"/>
      <c r="LTD18" s="16"/>
      <c r="LTH18" s="11"/>
      <c r="LTI18" s="12"/>
      <c r="LTJ18" s="16"/>
      <c r="LTK18" s="16"/>
      <c r="LTO18" s="11"/>
      <c r="LTP18" s="12"/>
      <c r="LTQ18" s="16"/>
      <c r="LTR18" s="16"/>
      <c r="LTV18" s="11"/>
      <c r="LTW18" s="12"/>
      <c r="LTX18" s="16"/>
      <c r="LTY18" s="16"/>
      <c r="LUC18" s="11"/>
      <c r="LUD18" s="12"/>
      <c r="LUE18" s="16"/>
      <c r="LUF18" s="16"/>
      <c r="LUJ18" s="11"/>
      <c r="LUK18" s="12"/>
      <c r="LUL18" s="16"/>
      <c r="LUM18" s="16"/>
      <c r="LUQ18" s="11"/>
      <c r="LUR18" s="12"/>
      <c r="LUS18" s="16"/>
      <c r="LUT18" s="16"/>
      <c r="LUX18" s="11"/>
      <c r="LUY18" s="12"/>
      <c r="LUZ18" s="16"/>
      <c r="LVA18" s="16"/>
      <c r="LVE18" s="11"/>
      <c r="LVF18" s="12"/>
      <c r="LVG18" s="16"/>
      <c r="LVH18" s="16"/>
      <c r="LVL18" s="11"/>
      <c r="LVM18" s="12"/>
      <c r="LVN18" s="16"/>
      <c r="LVO18" s="16"/>
      <c r="LVS18" s="11"/>
      <c r="LVT18" s="12"/>
      <c r="LVU18" s="16"/>
      <c r="LVV18" s="16"/>
      <c r="LVZ18" s="11"/>
      <c r="LWA18" s="12"/>
      <c r="LWB18" s="16"/>
      <c r="LWC18" s="16"/>
      <c r="LWG18" s="11"/>
      <c r="LWH18" s="12"/>
      <c r="LWI18" s="16"/>
      <c r="LWJ18" s="16"/>
      <c r="LWN18" s="11"/>
      <c r="LWO18" s="12"/>
      <c r="LWP18" s="16"/>
      <c r="LWQ18" s="16"/>
      <c r="LWU18" s="11"/>
      <c r="LWV18" s="12"/>
      <c r="LWW18" s="16"/>
      <c r="LWX18" s="16"/>
      <c r="LXB18" s="11"/>
      <c r="LXC18" s="12"/>
      <c r="LXD18" s="16"/>
      <c r="LXE18" s="16"/>
      <c r="LXI18" s="11"/>
      <c r="LXJ18" s="12"/>
      <c r="LXK18" s="16"/>
      <c r="LXL18" s="16"/>
      <c r="LXP18" s="11"/>
      <c r="LXQ18" s="12"/>
      <c r="LXR18" s="16"/>
      <c r="LXS18" s="16"/>
      <c r="LXW18" s="11"/>
      <c r="LXX18" s="12"/>
      <c r="LXY18" s="16"/>
      <c r="LXZ18" s="16"/>
      <c r="LYD18" s="11"/>
      <c r="LYE18" s="12"/>
      <c r="LYF18" s="16"/>
      <c r="LYG18" s="16"/>
      <c r="LYK18" s="11"/>
      <c r="LYL18" s="12"/>
      <c r="LYM18" s="16"/>
      <c r="LYN18" s="16"/>
      <c r="LYR18" s="11"/>
      <c r="LYS18" s="12"/>
      <c r="LYT18" s="16"/>
      <c r="LYU18" s="16"/>
      <c r="LYY18" s="11"/>
      <c r="LYZ18" s="12"/>
      <c r="LZA18" s="16"/>
      <c r="LZB18" s="16"/>
      <c r="LZF18" s="11"/>
      <c r="LZG18" s="12"/>
      <c r="LZH18" s="16"/>
      <c r="LZI18" s="16"/>
      <c r="LZM18" s="11"/>
      <c r="LZN18" s="12"/>
      <c r="LZO18" s="16"/>
      <c r="LZP18" s="16"/>
      <c r="LZT18" s="11"/>
      <c r="LZU18" s="12"/>
      <c r="LZV18" s="16"/>
      <c r="LZW18" s="16"/>
      <c r="MAA18" s="11"/>
      <c r="MAB18" s="12"/>
      <c r="MAC18" s="16"/>
      <c r="MAD18" s="16"/>
      <c r="MAH18" s="11"/>
      <c r="MAI18" s="12"/>
      <c r="MAJ18" s="16"/>
      <c r="MAK18" s="16"/>
      <c r="MAO18" s="11"/>
      <c r="MAP18" s="12"/>
      <c r="MAQ18" s="16"/>
      <c r="MAR18" s="16"/>
      <c r="MAV18" s="11"/>
      <c r="MAW18" s="12"/>
      <c r="MAX18" s="16"/>
      <c r="MAY18" s="16"/>
      <c r="MBC18" s="11"/>
      <c r="MBD18" s="12"/>
      <c r="MBE18" s="16"/>
      <c r="MBF18" s="16"/>
      <c r="MBJ18" s="11"/>
      <c r="MBK18" s="12"/>
      <c r="MBL18" s="16"/>
      <c r="MBM18" s="16"/>
      <c r="MBQ18" s="11"/>
      <c r="MBR18" s="12"/>
      <c r="MBS18" s="16"/>
      <c r="MBT18" s="16"/>
      <c r="MBX18" s="11"/>
      <c r="MBY18" s="12"/>
      <c r="MBZ18" s="16"/>
      <c r="MCA18" s="16"/>
      <c r="MCE18" s="11"/>
      <c r="MCF18" s="12"/>
      <c r="MCG18" s="16"/>
      <c r="MCH18" s="16"/>
      <c r="MCL18" s="11"/>
      <c r="MCM18" s="12"/>
      <c r="MCN18" s="16"/>
      <c r="MCO18" s="16"/>
      <c r="MCS18" s="11"/>
      <c r="MCT18" s="12"/>
      <c r="MCU18" s="16"/>
      <c r="MCV18" s="16"/>
      <c r="MCZ18" s="11"/>
      <c r="MDA18" s="12"/>
      <c r="MDB18" s="16"/>
      <c r="MDC18" s="16"/>
      <c r="MDG18" s="11"/>
      <c r="MDH18" s="12"/>
      <c r="MDI18" s="16"/>
      <c r="MDJ18" s="16"/>
      <c r="MDN18" s="11"/>
      <c r="MDO18" s="12"/>
      <c r="MDP18" s="16"/>
      <c r="MDQ18" s="16"/>
      <c r="MDU18" s="11"/>
      <c r="MDV18" s="12"/>
      <c r="MDW18" s="16"/>
      <c r="MDX18" s="16"/>
      <c r="MEB18" s="11"/>
      <c r="MEC18" s="12"/>
      <c r="MED18" s="16"/>
      <c r="MEE18" s="16"/>
      <c r="MEI18" s="11"/>
      <c r="MEJ18" s="12"/>
      <c r="MEK18" s="16"/>
      <c r="MEL18" s="16"/>
      <c r="MEP18" s="11"/>
      <c r="MEQ18" s="12"/>
      <c r="MER18" s="16"/>
      <c r="MES18" s="16"/>
      <c r="MEW18" s="11"/>
      <c r="MEX18" s="12"/>
      <c r="MEY18" s="16"/>
      <c r="MEZ18" s="16"/>
      <c r="MFD18" s="11"/>
      <c r="MFE18" s="12"/>
      <c r="MFF18" s="16"/>
      <c r="MFG18" s="16"/>
      <c r="MFK18" s="11"/>
      <c r="MFL18" s="12"/>
      <c r="MFM18" s="16"/>
      <c r="MFN18" s="16"/>
      <c r="MFR18" s="11"/>
      <c r="MFS18" s="12"/>
      <c r="MFT18" s="16"/>
      <c r="MFU18" s="16"/>
      <c r="MFY18" s="11"/>
      <c r="MFZ18" s="12"/>
      <c r="MGA18" s="16"/>
      <c r="MGB18" s="16"/>
      <c r="MGF18" s="11"/>
      <c r="MGG18" s="12"/>
      <c r="MGH18" s="16"/>
      <c r="MGI18" s="16"/>
      <c r="MGM18" s="11"/>
      <c r="MGN18" s="12"/>
      <c r="MGO18" s="16"/>
      <c r="MGP18" s="16"/>
      <c r="MGT18" s="11"/>
      <c r="MGU18" s="12"/>
      <c r="MGV18" s="16"/>
      <c r="MGW18" s="16"/>
      <c r="MHA18" s="11"/>
      <c r="MHB18" s="12"/>
      <c r="MHC18" s="16"/>
      <c r="MHD18" s="16"/>
      <c r="MHH18" s="11"/>
      <c r="MHI18" s="12"/>
      <c r="MHJ18" s="16"/>
      <c r="MHK18" s="16"/>
      <c r="MHO18" s="11"/>
      <c r="MHP18" s="12"/>
      <c r="MHQ18" s="16"/>
      <c r="MHR18" s="16"/>
      <c r="MHV18" s="11"/>
      <c r="MHW18" s="12"/>
      <c r="MHX18" s="16"/>
      <c r="MHY18" s="16"/>
      <c r="MIC18" s="11"/>
      <c r="MID18" s="12"/>
      <c r="MIE18" s="16"/>
      <c r="MIF18" s="16"/>
      <c r="MIJ18" s="11"/>
      <c r="MIK18" s="12"/>
      <c r="MIL18" s="16"/>
      <c r="MIM18" s="16"/>
      <c r="MIQ18" s="11"/>
      <c r="MIR18" s="12"/>
      <c r="MIS18" s="16"/>
      <c r="MIT18" s="16"/>
      <c r="MIX18" s="11"/>
      <c r="MIY18" s="12"/>
      <c r="MIZ18" s="16"/>
      <c r="MJA18" s="16"/>
      <c r="MJE18" s="11"/>
      <c r="MJF18" s="12"/>
      <c r="MJG18" s="16"/>
      <c r="MJH18" s="16"/>
      <c r="MJL18" s="11"/>
      <c r="MJM18" s="12"/>
      <c r="MJN18" s="16"/>
      <c r="MJO18" s="16"/>
      <c r="MJS18" s="11"/>
      <c r="MJT18" s="12"/>
      <c r="MJU18" s="16"/>
      <c r="MJV18" s="16"/>
      <c r="MJZ18" s="11"/>
      <c r="MKA18" s="12"/>
      <c r="MKB18" s="16"/>
      <c r="MKC18" s="16"/>
      <c r="MKG18" s="11"/>
      <c r="MKH18" s="12"/>
      <c r="MKI18" s="16"/>
      <c r="MKJ18" s="16"/>
      <c r="MKN18" s="11"/>
      <c r="MKO18" s="12"/>
      <c r="MKP18" s="16"/>
      <c r="MKQ18" s="16"/>
      <c r="MKU18" s="11"/>
      <c r="MKV18" s="12"/>
      <c r="MKW18" s="16"/>
      <c r="MKX18" s="16"/>
      <c r="MLB18" s="11"/>
      <c r="MLC18" s="12"/>
      <c r="MLD18" s="16"/>
      <c r="MLE18" s="16"/>
      <c r="MLI18" s="11"/>
      <c r="MLJ18" s="12"/>
      <c r="MLK18" s="16"/>
      <c r="MLL18" s="16"/>
      <c r="MLP18" s="11"/>
      <c r="MLQ18" s="12"/>
      <c r="MLR18" s="16"/>
      <c r="MLS18" s="16"/>
      <c r="MLW18" s="11"/>
      <c r="MLX18" s="12"/>
      <c r="MLY18" s="16"/>
      <c r="MLZ18" s="16"/>
      <c r="MMD18" s="11"/>
      <c r="MME18" s="12"/>
      <c r="MMF18" s="16"/>
      <c r="MMG18" s="16"/>
      <c r="MMK18" s="11"/>
      <c r="MML18" s="12"/>
      <c r="MMM18" s="16"/>
      <c r="MMN18" s="16"/>
      <c r="MMR18" s="11"/>
      <c r="MMS18" s="12"/>
      <c r="MMT18" s="16"/>
      <c r="MMU18" s="16"/>
      <c r="MMY18" s="11"/>
      <c r="MMZ18" s="12"/>
      <c r="MNA18" s="16"/>
      <c r="MNB18" s="16"/>
      <c r="MNF18" s="11"/>
      <c r="MNG18" s="12"/>
      <c r="MNH18" s="16"/>
      <c r="MNI18" s="16"/>
      <c r="MNM18" s="11"/>
      <c r="MNN18" s="12"/>
      <c r="MNO18" s="16"/>
      <c r="MNP18" s="16"/>
      <c r="MNT18" s="11"/>
      <c r="MNU18" s="12"/>
      <c r="MNV18" s="16"/>
      <c r="MNW18" s="16"/>
      <c r="MOA18" s="11"/>
      <c r="MOB18" s="12"/>
      <c r="MOC18" s="16"/>
      <c r="MOD18" s="16"/>
      <c r="MOH18" s="11"/>
      <c r="MOI18" s="12"/>
      <c r="MOJ18" s="16"/>
      <c r="MOK18" s="16"/>
      <c r="MOO18" s="11"/>
      <c r="MOP18" s="12"/>
      <c r="MOQ18" s="16"/>
      <c r="MOR18" s="16"/>
      <c r="MOV18" s="11"/>
      <c r="MOW18" s="12"/>
      <c r="MOX18" s="16"/>
      <c r="MOY18" s="16"/>
      <c r="MPC18" s="11"/>
      <c r="MPD18" s="12"/>
      <c r="MPE18" s="16"/>
      <c r="MPF18" s="16"/>
      <c r="MPJ18" s="11"/>
      <c r="MPK18" s="12"/>
      <c r="MPL18" s="16"/>
      <c r="MPM18" s="16"/>
      <c r="MPQ18" s="11"/>
      <c r="MPR18" s="12"/>
      <c r="MPS18" s="16"/>
      <c r="MPT18" s="16"/>
      <c r="MPX18" s="11"/>
      <c r="MPY18" s="12"/>
      <c r="MPZ18" s="16"/>
      <c r="MQA18" s="16"/>
      <c r="MQE18" s="11"/>
      <c r="MQF18" s="12"/>
      <c r="MQG18" s="16"/>
      <c r="MQH18" s="16"/>
      <c r="MQL18" s="11"/>
      <c r="MQM18" s="12"/>
      <c r="MQN18" s="16"/>
      <c r="MQO18" s="16"/>
      <c r="MQS18" s="11"/>
      <c r="MQT18" s="12"/>
      <c r="MQU18" s="16"/>
      <c r="MQV18" s="16"/>
      <c r="MQZ18" s="11"/>
      <c r="MRA18" s="12"/>
      <c r="MRB18" s="16"/>
      <c r="MRC18" s="16"/>
      <c r="MRG18" s="11"/>
      <c r="MRH18" s="12"/>
      <c r="MRI18" s="16"/>
      <c r="MRJ18" s="16"/>
      <c r="MRN18" s="11"/>
      <c r="MRO18" s="12"/>
      <c r="MRP18" s="16"/>
      <c r="MRQ18" s="16"/>
      <c r="MRU18" s="11"/>
      <c r="MRV18" s="12"/>
      <c r="MRW18" s="16"/>
      <c r="MRX18" s="16"/>
      <c r="MSB18" s="11"/>
      <c r="MSC18" s="12"/>
      <c r="MSD18" s="16"/>
      <c r="MSE18" s="16"/>
      <c r="MSI18" s="11"/>
      <c r="MSJ18" s="12"/>
      <c r="MSK18" s="16"/>
      <c r="MSL18" s="16"/>
      <c r="MSP18" s="11"/>
      <c r="MSQ18" s="12"/>
      <c r="MSR18" s="16"/>
      <c r="MSS18" s="16"/>
      <c r="MSW18" s="11"/>
      <c r="MSX18" s="12"/>
      <c r="MSY18" s="16"/>
      <c r="MSZ18" s="16"/>
      <c r="MTD18" s="11"/>
      <c r="MTE18" s="12"/>
      <c r="MTF18" s="16"/>
      <c r="MTG18" s="16"/>
      <c r="MTK18" s="11"/>
      <c r="MTL18" s="12"/>
      <c r="MTM18" s="16"/>
      <c r="MTN18" s="16"/>
      <c r="MTR18" s="11"/>
      <c r="MTS18" s="12"/>
      <c r="MTT18" s="16"/>
      <c r="MTU18" s="16"/>
      <c r="MTY18" s="11"/>
      <c r="MTZ18" s="12"/>
      <c r="MUA18" s="16"/>
      <c r="MUB18" s="16"/>
      <c r="MUF18" s="11"/>
      <c r="MUG18" s="12"/>
      <c r="MUH18" s="16"/>
      <c r="MUI18" s="16"/>
      <c r="MUM18" s="11"/>
      <c r="MUN18" s="12"/>
      <c r="MUO18" s="16"/>
      <c r="MUP18" s="16"/>
      <c r="MUT18" s="11"/>
      <c r="MUU18" s="12"/>
      <c r="MUV18" s="16"/>
      <c r="MUW18" s="16"/>
      <c r="MVA18" s="11"/>
      <c r="MVB18" s="12"/>
      <c r="MVC18" s="16"/>
      <c r="MVD18" s="16"/>
      <c r="MVH18" s="11"/>
      <c r="MVI18" s="12"/>
      <c r="MVJ18" s="16"/>
      <c r="MVK18" s="16"/>
      <c r="MVO18" s="11"/>
      <c r="MVP18" s="12"/>
      <c r="MVQ18" s="16"/>
      <c r="MVR18" s="16"/>
      <c r="MVV18" s="11"/>
      <c r="MVW18" s="12"/>
      <c r="MVX18" s="16"/>
      <c r="MVY18" s="16"/>
      <c r="MWC18" s="11"/>
      <c r="MWD18" s="12"/>
      <c r="MWE18" s="16"/>
      <c r="MWF18" s="16"/>
      <c r="MWJ18" s="11"/>
      <c r="MWK18" s="12"/>
      <c r="MWL18" s="16"/>
      <c r="MWM18" s="16"/>
      <c r="MWQ18" s="11"/>
      <c r="MWR18" s="12"/>
      <c r="MWS18" s="16"/>
      <c r="MWT18" s="16"/>
      <c r="MWX18" s="11"/>
      <c r="MWY18" s="12"/>
      <c r="MWZ18" s="16"/>
      <c r="MXA18" s="16"/>
      <c r="MXE18" s="11"/>
      <c r="MXF18" s="12"/>
      <c r="MXG18" s="16"/>
      <c r="MXH18" s="16"/>
      <c r="MXL18" s="11"/>
      <c r="MXM18" s="12"/>
      <c r="MXN18" s="16"/>
      <c r="MXO18" s="16"/>
      <c r="MXS18" s="11"/>
      <c r="MXT18" s="12"/>
      <c r="MXU18" s="16"/>
      <c r="MXV18" s="16"/>
      <c r="MXZ18" s="11"/>
      <c r="MYA18" s="12"/>
      <c r="MYB18" s="16"/>
      <c r="MYC18" s="16"/>
      <c r="MYG18" s="11"/>
      <c r="MYH18" s="12"/>
      <c r="MYI18" s="16"/>
      <c r="MYJ18" s="16"/>
      <c r="MYN18" s="11"/>
      <c r="MYO18" s="12"/>
      <c r="MYP18" s="16"/>
      <c r="MYQ18" s="16"/>
      <c r="MYU18" s="11"/>
      <c r="MYV18" s="12"/>
      <c r="MYW18" s="16"/>
      <c r="MYX18" s="16"/>
      <c r="MZB18" s="11"/>
      <c r="MZC18" s="12"/>
      <c r="MZD18" s="16"/>
      <c r="MZE18" s="16"/>
      <c r="MZI18" s="11"/>
      <c r="MZJ18" s="12"/>
      <c r="MZK18" s="16"/>
      <c r="MZL18" s="16"/>
      <c r="MZP18" s="11"/>
      <c r="MZQ18" s="12"/>
      <c r="MZR18" s="16"/>
      <c r="MZS18" s="16"/>
      <c r="MZW18" s="11"/>
      <c r="MZX18" s="12"/>
      <c r="MZY18" s="16"/>
      <c r="MZZ18" s="16"/>
      <c r="NAD18" s="11"/>
      <c r="NAE18" s="12"/>
      <c r="NAF18" s="16"/>
      <c r="NAG18" s="16"/>
      <c r="NAK18" s="11"/>
      <c r="NAL18" s="12"/>
      <c r="NAM18" s="16"/>
      <c r="NAN18" s="16"/>
      <c r="NAR18" s="11"/>
      <c r="NAS18" s="12"/>
      <c r="NAT18" s="16"/>
      <c r="NAU18" s="16"/>
      <c r="NAY18" s="11"/>
      <c r="NAZ18" s="12"/>
      <c r="NBA18" s="16"/>
      <c r="NBB18" s="16"/>
      <c r="NBF18" s="11"/>
      <c r="NBG18" s="12"/>
      <c r="NBH18" s="16"/>
      <c r="NBI18" s="16"/>
      <c r="NBM18" s="11"/>
      <c r="NBN18" s="12"/>
      <c r="NBO18" s="16"/>
      <c r="NBP18" s="16"/>
      <c r="NBT18" s="11"/>
      <c r="NBU18" s="12"/>
      <c r="NBV18" s="16"/>
      <c r="NBW18" s="16"/>
      <c r="NCA18" s="11"/>
      <c r="NCB18" s="12"/>
      <c r="NCC18" s="16"/>
      <c r="NCD18" s="16"/>
      <c r="NCH18" s="11"/>
      <c r="NCI18" s="12"/>
      <c r="NCJ18" s="16"/>
      <c r="NCK18" s="16"/>
      <c r="NCO18" s="11"/>
      <c r="NCP18" s="12"/>
      <c r="NCQ18" s="16"/>
      <c r="NCR18" s="16"/>
      <c r="NCV18" s="11"/>
      <c r="NCW18" s="12"/>
      <c r="NCX18" s="16"/>
      <c r="NCY18" s="16"/>
      <c r="NDC18" s="11"/>
      <c r="NDD18" s="12"/>
      <c r="NDE18" s="16"/>
      <c r="NDF18" s="16"/>
      <c r="NDJ18" s="11"/>
      <c r="NDK18" s="12"/>
      <c r="NDL18" s="16"/>
      <c r="NDM18" s="16"/>
      <c r="NDQ18" s="11"/>
      <c r="NDR18" s="12"/>
      <c r="NDS18" s="16"/>
      <c r="NDT18" s="16"/>
      <c r="NDX18" s="11"/>
      <c r="NDY18" s="12"/>
      <c r="NDZ18" s="16"/>
      <c r="NEA18" s="16"/>
      <c r="NEE18" s="11"/>
      <c r="NEF18" s="12"/>
      <c r="NEG18" s="16"/>
      <c r="NEH18" s="16"/>
      <c r="NEL18" s="11"/>
      <c r="NEM18" s="12"/>
      <c r="NEN18" s="16"/>
      <c r="NEO18" s="16"/>
      <c r="NES18" s="11"/>
      <c r="NET18" s="12"/>
      <c r="NEU18" s="16"/>
      <c r="NEV18" s="16"/>
      <c r="NEZ18" s="11"/>
      <c r="NFA18" s="12"/>
      <c r="NFB18" s="16"/>
      <c r="NFC18" s="16"/>
      <c r="NFG18" s="11"/>
      <c r="NFH18" s="12"/>
      <c r="NFI18" s="16"/>
      <c r="NFJ18" s="16"/>
      <c r="NFN18" s="11"/>
      <c r="NFO18" s="12"/>
      <c r="NFP18" s="16"/>
      <c r="NFQ18" s="16"/>
      <c r="NFU18" s="11"/>
      <c r="NFV18" s="12"/>
      <c r="NFW18" s="16"/>
      <c r="NFX18" s="16"/>
      <c r="NGB18" s="11"/>
      <c r="NGC18" s="12"/>
      <c r="NGD18" s="16"/>
      <c r="NGE18" s="16"/>
      <c r="NGI18" s="11"/>
      <c r="NGJ18" s="12"/>
      <c r="NGK18" s="16"/>
      <c r="NGL18" s="16"/>
      <c r="NGP18" s="11"/>
      <c r="NGQ18" s="12"/>
      <c r="NGR18" s="16"/>
      <c r="NGS18" s="16"/>
      <c r="NGW18" s="11"/>
      <c r="NGX18" s="12"/>
      <c r="NGY18" s="16"/>
      <c r="NGZ18" s="16"/>
      <c r="NHD18" s="11"/>
      <c r="NHE18" s="12"/>
      <c r="NHF18" s="16"/>
      <c r="NHG18" s="16"/>
      <c r="NHK18" s="11"/>
      <c r="NHL18" s="12"/>
      <c r="NHM18" s="16"/>
      <c r="NHN18" s="16"/>
      <c r="NHR18" s="11"/>
      <c r="NHS18" s="12"/>
      <c r="NHT18" s="16"/>
      <c r="NHU18" s="16"/>
      <c r="NHY18" s="11"/>
      <c r="NHZ18" s="12"/>
      <c r="NIA18" s="16"/>
      <c r="NIB18" s="16"/>
      <c r="NIF18" s="11"/>
      <c r="NIG18" s="12"/>
      <c r="NIH18" s="16"/>
      <c r="NII18" s="16"/>
      <c r="NIM18" s="11"/>
      <c r="NIN18" s="12"/>
      <c r="NIO18" s="16"/>
      <c r="NIP18" s="16"/>
      <c r="NIT18" s="11"/>
      <c r="NIU18" s="12"/>
      <c r="NIV18" s="16"/>
      <c r="NIW18" s="16"/>
      <c r="NJA18" s="11"/>
      <c r="NJB18" s="12"/>
      <c r="NJC18" s="16"/>
      <c r="NJD18" s="16"/>
      <c r="NJH18" s="11"/>
      <c r="NJI18" s="12"/>
      <c r="NJJ18" s="16"/>
      <c r="NJK18" s="16"/>
      <c r="NJO18" s="11"/>
      <c r="NJP18" s="12"/>
      <c r="NJQ18" s="16"/>
      <c r="NJR18" s="16"/>
      <c r="NJV18" s="11"/>
      <c r="NJW18" s="12"/>
      <c r="NJX18" s="16"/>
      <c r="NJY18" s="16"/>
      <c r="NKC18" s="11"/>
      <c r="NKD18" s="12"/>
      <c r="NKE18" s="16"/>
      <c r="NKF18" s="16"/>
      <c r="NKJ18" s="11"/>
      <c r="NKK18" s="12"/>
      <c r="NKL18" s="16"/>
      <c r="NKM18" s="16"/>
      <c r="NKQ18" s="11"/>
      <c r="NKR18" s="12"/>
      <c r="NKS18" s="16"/>
      <c r="NKT18" s="16"/>
      <c r="NKX18" s="11"/>
      <c r="NKY18" s="12"/>
      <c r="NKZ18" s="16"/>
      <c r="NLA18" s="16"/>
      <c r="NLE18" s="11"/>
      <c r="NLF18" s="12"/>
      <c r="NLG18" s="16"/>
      <c r="NLH18" s="16"/>
      <c r="NLL18" s="11"/>
      <c r="NLM18" s="12"/>
      <c r="NLN18" s="16"/>
      <c r="NLO18" s="16"/>
      <c r="NLS18" s="11"/>
      <c r="NLT18" s="12"/>
      <c r="NLU18" s="16"/>
      <c r="NLV18" s="16"/>
      <c r="NLZ18" s="11"/>
      <c r="NMA18" s="12"/>
      <c r="NMB18" s="16"/>
      <c r="NMC18" s="16"/>
      <c r="NMG18" s="11"/>
      <c r="NMH18" s="12"/>
      <c r="NMI18" s="16"/>
      <c r="NMJ18" s="16"/>
      <c r="NMN18" s="11"/>
      <c r="NMO18" s="12"/>
      <c r="NMP18" s="16"/>
      <c r="NMQ18" s="16"/>
      <c r="NMU18" s="11"/>
      <c r="NMV18" s="12"/>
      <c r="NMW18" s="16"/>
      <c r="NMX18" s="16"/>
      <c r="NNB18" s="11"/>
      <c r="NNC18" s="12"/>
      <c r="NND18" s="16"/>
      <c r="NNE18" s="16"/>
      <c r="NNI18" s="11"/>
      <c r="NNJ18" s="12"/>
      <c r="NNK18" s="16"/>
      <c r="NNL18" s="16"/>
      <c r="NNP18" s="11"/>
      <c r="NNQ18" s="12"/>
      <c r="NNR18" s="16"/>
      <c r="NNS18" s="16"/>
      <c r="NNW18" s="11"/>
      <c r="NNX18" s="12"/>
      <c r="NNY18" s="16"/>
      <c r="NNZ18" s="16"/>
      <c r="NOD18" s="11"/>
      <c r="NOE18" s="12"/>
      <c r="NOF18" s="16"/>
      <c r="NOG18" s="16"/>
      <c r="NOK18" s="11"/>
      <c r="NOL18" s="12"/>
      <c r="NOM18" s="16"/>
      <c r="NON18" s="16"/>
      <c r="NOR18" s="11"/>
      <c r="NOS18" s="12"/>
      <c r="NOT18" s="16"/>
      <c r="NOU18" s="16"/>
      <c r="NOY18" s="11"/>
      <c r="NOZ18" s="12"/>
      <c r="NPA18" s="16"/>
      <c r="NPB18" s="16"/>
      <c r="NPF18" s="11"/>
      <c r="NPG18" s="12"/>
      <c r="NPH18" s="16"/>
      <c r="NPI18" s="16"/>
      <c r="NPM18" s="11"/>
      <c r="NPN18" s="12"/>
      <c r="NPO18" s="16"/>
      <c r="NPP18" s="16"/>
      <c r="NPT18" s="11"/>
      <c r="NPU18" s="12"/>
      <c r="NPV18" s="16"/>
      <c r="NPW18" s="16"/>
      <c r="NQA18" s="11"/>
      <c r="NQB18" s="12"/>
      <c r="NQC18" s="16"/>
      <c r="NQD18" s="16"/>
      <c r="NQH18" s="11"/>
      <c r="NQI18" s="12"/>
      <c r="NQJ18" s="16"/>
      <c r="NQK18" s="16"/>
      <c r="NQO18" s="11"/>
      <c r="NQP18" s="12"/>
      <c r="NQQ18" s="16"/>
      <c r="NQR18" s="16"/>
      <c r="NQV18" s="11"/>
      <c r="NQW18" s="12"/>
      <c r="NQX18" s="16"/>
      <c r="NQY18" s="16"/>
      <c r="NRC18" s="11"/>
      <c r="NRD18" s="12"/>
      <c r="NRE18" s="16"/>
      <c r="NRF18" s="16"/>
      <c r="NRJ18" s="11"/>
      <c r="NRK18" s="12"/>
      <c r="NRL18" s="16"/>
      <c r="NRM18" s="16"/>
      <c r="NRQ18" s="11"/>
      <c r="NRR18" s="12"/>
      <c r="NRS18" s="16"/>
      <c r="NRT18" s="16"/>
      <c r="NRX18" s="11"/>
      <c r="NRY18" s="12"/>
      <c r="NRZ18" s="16"/>
      <c r="NSA18" s="16"/>
      <c r="NSE18" s="11"/>
      <c r="NSF18" s="12"/>
      <c r="NSG18" s="16"/>
      <c r="NSH18" s="16"/>
      <c r="NSL18" s="11"/>
      <c r="NSM18" s="12"/>
      <c r="NSN18" s="16"/>
      <c r="NSO18" s="16"/>
      <c r="NSS18" s="11"/>
      <c r="NST18" s="12"/>
      <c r="NSU18" s="16"/>
      <c r="NSV18" s="16"/>
      <c r="NSZ18" s="11"/>
      <c r="NTA18" s="12"/>
      <c r="NTB18" s="16"/>
      <c r="NTC18" s="16"/>
      <c r="NTG18" s="11"/>
      <c r="NTH18" s="12"/>
      <c r="NTI18" s="16"/>
      <c r="NTJ18" s="16"/>
      <c r="NTN18" s="11"/>
      <c r="NTO18" s="12"/>
      <c r="NTP18" s="16"/>
      <c r="NTQ18" s="16"/>
      <c r="NTU18" s="11"/>
      <c r="NTV18" s="12"/>
      <c r="NTW18" s="16"/>
      <c r="NTX18" s="16"/>
      <c r="NUB18" s="11"/>
      <c r="NUC18" s="12"/>
      <c r="NUD18" s="16"/>
      <c r="NUE18" s="16"/>
      <c r="NUI18" s="11"/>
      <c r="NUJ18" s="12"/>
      <c r="NUK18" s="16"/>
      <c r="NUL18" s="16"/>
      <c r="NUP18" s="11"/>
      <c r="NUQ18" s="12"/>
      <c r="NUR18" s="16"/>
      <c r="NUS18" s="16"/>
      <c r="NUW18" s="11"/>
      <c r="NUX18" s="12"/>
      <c r="NUY18" s="16"/>
      <c r="NUZ18" s="16"/>
      <c r="NVD18" s="11"/>
      <c r="NVE18" s="12"/>
      <c r="NVF18" s="16"/>
      <c r="NVG18" s="16"/>
      <c r="NVK18" s="11"/>
      <c r="NVL18" s="12"/>
      <c r="NVM18" s="16"/>
      <c r="NVN18" s="16"/>
      <c r="NVR18" s="11"/>
      <c r="NVS18" s="12"/>
      <c r="NVT18" s="16"/>
      <c r="NVU18" s="16"/>
      <c r="NVY18" s="11"/>
      <c r="NVZ18" s="12"/>
      <c r="NWA18" s="16"/>
      <c r="NWB18" s="16"/>
      <c r="NWF18" s="11"/>
      <c r="NWG18" s="12"/>
      <c r="NWH18" s="16"/>
      <c r="NWI18" s="16"/>
      <c r="NWM18" s="11"/>
      <c r="NWN18" s="12"/>
      <c r="NWO18" s="16"/>
      <c r="NWP18" s="16"/>
      <c r="NWT18" s="11"/>
      <c r="NWU18" s="12"/>
      <c r="NWV18" s="16"/>
      <c r="NWW18" s="16"/>
      <c r="NXA18" s="11"/>
      <c r="NXB18" s="12"/>
      <c r="NXC18" s="16"/>
      <c r="NXD18" s="16"/>
      <c r="NXH18" s="11"/>
      <c r="NXI18" s="12"/>
      <c r="NXJ18" s="16"/>
      <c r="NXK18" s="16"/>
      <c r="NXO18" s="11"/>
      <c r="NXP18" s="12"/>
      <c r="NXQ18" s="16"/>
      <c r="NXR18" s="16"/>
      <c r="NXV18" s="11"/>
      <c r="NXW18" s="12"/>
      <c r="NXX18" s="16"/>
      <c r="NXY18" s="16"/>
      <c r="NYC18" s="11"/>
      <c r="NYD18" s="12"/>
      <c r="NYE18" s="16"/>
      <c r="NYF18" s="16"/>
      <c r="NYJ18" s="11"/>
      <c r="NYK18" s="12"/>
      <c r="NYL18" s="16"/>
      <c r="NYM18" s="16"/>
      <c r="NYQ18" s="11"/>
      <c r="NYR18" s="12"/>
      <c r="NYS18" s="16"/>
      <c r="NYT18" s="16"/>
      <c r="NYX18" s="11"/>
      <c r="NYY18" s="12"/>
      <c r="NYZ18" s="16"/>
      <c r="NZA18" s="16"/>
      <c r="NZE18" s="11"/>
      <c r="NZF18" s="12"/>
      <c r="NZG18" s="16"/>
      <c r="NZH18" s="16"/>
      <c r="NZL18" s="11"/>
      <c r="NZM18" s="12"/>
      <c r="NZN18" s="16"/>
      <c r="NZO18" s="16"/>
      <c r="NZS18" s="11"/>
      <c r="NZT18" s="12"/>
      <c r="NZU18" s="16"/>
      <c r="NZV18" s="16"/>
      <c r="NZZ18" s="11"/>
      <c r="OAA18" s="12"/>
      <c r="OAB18" s="16"/>
      <c r="OAC18" s="16"/>
      <c r="OAG18" s="11"/>
      <c r="OAH18" s="12"/>
      <c r="OAI18" s="16"/>
      <c r="OAJ18" s="16"/>
      <c r="OAN18" s="11"/>
      <c r="OAO18" s="12"/>
      <c r="OAP18" s="16"/>
      <c r="OAQ18" s="16"/>
      <c r="OAU18" s="11"/>
      <c r="OAV18" s="12"/>
      <c r="OAW18" s="16"/>
      <c r="OAX18" s="16"/>
      <c r="OBB18" s="11"/>
      <c r="OBC18" s="12"/>
      <c r="OBD18" s="16"/>
      <c r="OBE18" s="16"/>
      <c r="OBI18" s="11"/>
      <c r="OBJ18" s="12"/>
      <c r="OBK18" s="16"/>
      <c r="OBL18" s="16"/>
      <c r="OBP18" s="11"/>
      <c r="OBQ18" s="12"/>
      <c r="OBR18" s="16"/>
      <c r="OBS18" s="16"/>
      <c r="OBW18" s="11"/>
      <c r="OBX18" s="12"/>
      <c r="OBY18" s="16"/>
      <c r="OBZ18" s="16"/>
      <c r="OCD18" s="11"/>
      <c r="OCE18" s="12"/>
      <c r="OCF18" s="16"/>
      <c r="OCG18" s="16"/>
      <c r="OCK18" s="11"/>
      <c r="OCL18" s="12"/>
      <c r="OCM18" s="16"/>
      <c r="OCN18" s="16"/>
      <c r="OCR18" s="11"/>
      <c r="OCS18" s="12"/>
      <c r="OCT18" s="16"/>
      <c r="OCU18" s="16"/>
      <c r="OCY18" s="11"/>
      <c r="OCZ18" s="12"/>
      <c r="ODA18" s="16"/>
      <c r="ODB18" s="16"/>
      <c r="ODF18" s="11"/>
      <c r="ODG18" s="12"/>
      <c r="ODH18" s="16"/>
      <c r="ODI18" s="16"/>
      <c r="ODM18" s="11"/>
      <c r="ODN18" s="12"/>
      <c r="ODO18" s="16"/>
      <c r="ODP18" s="16"/>
      <c r="ODT18" s="11"/>
      <c r="ODU18" s="12"/>
      <c r="ODV18" s="16"/>
      <c r="ODW18" s="16"/>
      <c r="OEA18" s="11"/>
      <c r="OEB18" s="12"/>
      <c r="OEC18" s="16"/>
      <c r="OED18" s="16"/>
      <c r="OEH18" s="11"/>
      <c r="OEI18" s="12"/>
      <c r="OEJ18" s="16"/>
      <c r="OEK18" s="16"/>
      <c r="OEO18" s="11"/>
      <c r="OEP18" s="12"/>
      <c r="OEQ18" s="16"/>
      <c r="OER18" s="16"/>
      <c r="OEV18" s="11"/>
      <c r="OEW18" s="12"/>
      <c r="OEX18" s="16"/>
      <c r="OEY18" s="16"/>
      <c r="OFC18" s="11"/>
      <c r="OFD18" s="12"/>
      <c r="OFE18" s="16"/>
      <c r="OFF18" s="16"/>
      <c r="OFJ18" s="11"/>
      <c r="OFK18" s="12"/>
      <c r="OFL18" s="16"/>
      <c r="OFM18" s="16"/>
      <c r="OFQ18" s="11"/>
      <c r="OFR18" s="12"/>
      <c r="OFS18" s="16"/>
      <c r="OFT18" s="16"/>
      <c r="OFX18" s="11"/>
      <c r="OFY18" s="12"/>
      <c r="OFZ18" s="16"/>
      <c r="OGA18" s="16"/>
      <c r="OGE18" s="11"/>
      <c r="OGF18" s="12"/>
      <c r="OGG18" s="16"/>
      <c r="OGH18" s="16"/>
      <c r="OGL18" s="11"/>
      <c r="OGM18" s="12"/>
      <c r="OGN18" s="16"/>
      <c r="OGO18" s="16"/>
      <c r="OGS18" s="11"/>
      <c r="OGT18" s="12"/>
      <c r="OGU18" s="16"/>
      <c r="OGV18" s="16"/>
      <c r="OGZ18" s="11"/>
      <c r="OHA18" s="12"/>
      <c r="OHB18" s="16"/>
      <c r="OHC18" s="16"/>
      <c r="OHG18" s="11"/>
      <c r="OHH18" s="12"/>
      <c r="OHI18" s="16"/>
      <c r="OHJ18" s="16"/>
      <c r="OHN18" s="11"/>
      <c r="OHO18" s="12"/>
      <c r="OHP18" s="16"/>
      <c r="OHQ18" s="16"/>
      <c r="OHU18" s="11"/>
      <c r="OHV18" s="12"/>
      <c r="OHW18" s="16"/>
      <c r="OHX18" s="16"/>
      <c r="OIB18" s="11"/>
      <c r="OIC18" s="12"/>
      <c r="OID18" s="16"/>
      <c r="OIE18" s="16"/>
      <c r="OII18" s="11"/>
      <c r="OIJ18" s="12"/>
      <c r="OIK18" s="16"/>
      <c r="OIL18" s="16"/>
      <c r="OIP18" s="11"/>
      <c r="OIQ18" s="12"/>
      <c r="OIR18" s="16"/>
      <c r="OIS18" s="16"/>
      <c r="OIW18" s="11"/>
      <c r="OIX18" s="12"/>
      <c r="OIY18" s="16"/>
      <c r="OIZ18" s="16"/>
      <c r="OJD18" s="11"/>
      <c r="OJE18" s="12"/>
      <c r="OJF18" s="16"/>
      <c r="OJG18" s="16"/>
      <c r="OJK18" s="11"/>
      <c r="OJL18" s="12"/>
      <c r="OJM18" s="16"/>
      <c r="OJN18" s="16"/>
      <c r="OJR18" s="11"/>
      <c r="OJS18" s="12"/>
      <c r="OJT18" s="16"/>
      <c r="OJU18" s="16"/>
      <c r="OJY18" s="11"/>
      <c r="OJZ18" s="12"/>
      <c r="OKA18" s="16"/>
      <c r="OKB18" s="16"/>
      <c r="OKF18" s="11"/>
      <c r="OKG18" s="12"/>
      <c r="OKH18" s="16"/>
      <c r="OKI18" s="16"/>
      <c r="OKM18" s="11"/>
      <c r="OKN18" s="12"/>
      <c r="OKO18" s="16"/>
      <c r="OKP18" s="16"/>
      <c r="OKT18" s="11"/>
      <c r="OKU18" s="12"/>
      <c r="OKV18" s="16"/>
      <c r="OKW18" s="16"/>
      <c r="OLA18" s="11"/>
      <c r="OLB18" s="12"/>
      <c r="OLC18" s="16"/>
      <c r="OLD18" s="16"/>
      <c r="OLH18" s="11"/>
      <c r="OLI18" s="12"/>
      <c r="OLJ18" s="16"/>
      <c r="OLK18" s="16"/>
      <c r="OLO18" s="11"/>
      <c r="OLP18" s="12"/>
      <c r="OLQ18" s="16"/>
      <c r="OLR18" s="16"/>
      <c r="OLV18" s="11"/>
      <c r="OLW18" s="12"/>
      <c r="OLX18" s="16"/>
      <c r="OLY18" s="16"/>
      <c r="OMC18" s="11"/>
      <c r="OMD18" s="12"/>
      <c r="OME18" s="16"/>
      <c r="OMF18" s="16"/>
      <c r="OMJ18" s="11"/>
      <c r="OMK18" s="12"/>
      <c r="OML18" s="16"/>
      <c r="OMM18" s="16"/>
      <c r="OMQ18" s="11"/>
      <c r="OMR18" s="12"/>
      <c r="OMS18" s="16"/>
      <c r="OMT18" s="16"/>
      <c r="OMX18" s="11"/>
      <c r="OMY18" s="12"/>
      <c r="OMZ18" s="16"/>
      <c r="ONA18" s="16"/>
      <c r="ONE18" s="11"/>
      <c r="ONF18" s="12"/>
      <c r="ONG18" s="16"/>
      <c r="ONH18" s="16"/>
      <c r="ONL18" s="11"/>
      <c r="ONM18" s="12"/>
      <c r="ONN18" s="16"/>
      <c r="ONO18" s="16"/>
      <c r="ONS18" s="11"/>
      <c r="ONT18" s="12"/>
      <c r="ONU18" s="16"/>
      <c r="ONV18" s="16"/>
      <c r="ONZ18" s="11"/>
      <c r="OOA18" s="12"/>
      <c r="OOB18" s="16"/>
      <c r="OOC18" s="16"/>
      <c r="OOG18" s="11"/>
      <c r="OOH18" s="12"/>
      <c r="OOI18" s="16"/>
      <c r="OOJ18" s="16"/>
      <c r="OON18" s="11"/>
      <c r="OOO18" s="12"/>
      <c r="OOP18" s="16"/>
      <c r="OOQ18" s="16"/>
      <c r="OOU18" s="11"/>
      <c r="OOV18" s="12"/>
      <c r="OOW18" s="16"/>
      <c r="OOX18" s="16"/>
      <c r="OPB18" s="11"/>
      <c r="OPC18" s="12"/>
      <c r="OPD18" s="16"/>
      <c r="OPE18" s="16"/>
      <c r="OPI18" s="11"/>
      <c r="OPJ18" s="12"/>
      <c r="OPK18" s="16"/>
      <c r="OPL18" s="16"/>
      <c r="OPP18" s="11"/>
      <c r="OPQ18" s="12"/>
      <c r="OPR18" s="16"/>
      <c r="OPS18" s="16"/>
      <c r="OPW18" s="11"/>
      <c r="OPX18" s="12"/>
      <c r="OPY18" s="16"/>
      <c r="OPZ18" s="16"/>
      <c r="OQD18" s="11"/>
      <c r="OQE18" s="12"/>
      <c r="OQF18" s="16"/>
      <c r="OQG18" s="16"/>
      <c r="OQK18" s="11"/>
      <c r="OQL18" s="12"/>
      <c r="OQM18" s="16"/>
      <c r="OQN18" s="16"/>
      <c r="OQR18" s="11"/>
      <c r="OQS18" s="12"/>
      <c r="OQT18" s="16"/>
      <c r="OQU18" s="16"/>
      <c r="OQY18" s="11"/>
      <c r="OQZ18" s="12"/>
      <c r="ORA18" s="16"/>
      <c r="ORB18" s="16"/>
      <c r="ORF18" s="11"/>
      <c r="ORG18" s="12"/>
      <c r="ORH18" s="16"/>
      <c r="ORI18" s="16"/>
      <c r="ORM18" s="11"/>
      <c r="ORN18" s="12"/>
      <c r="ORO18" s="16"/>
      <c r="ORP18" s="16"/>
      <c r="ORT18" s="11"/>
      <c r="ORU18" s="12"/>
      <c r="ORV18" s="16"/>
      <c r="ORW18" s="16"/>
      <c r="OSA18" s="11"/>
      <c r="OSB18" s="12"/>
      <c r="OSC18" s="16"/>
      <c r="OSD18" s="16"/>
      <c r="OSH18" s="11"/>
      <c r="OSI18" s="12"/>
      <c r="OSJ18" s="16"/>
      <c r="OSK18" s="16"/>
      <c r="OSO18" s="11"/>
      <c r="OSP18" s="12"/>
      <c r="OSQ18" s="16"/>
      <c r="OSR18" s="16"/>
      <c r="OSV18" s="11"/>
      <c r="OSW18" s="12"/>
      <c r="OSX18" s="16"/>
      <c r="OSY18" s="16"/>
      <c r="OTC18" s="11"/>
      <c r="OTD18" s="12"/>
      <c r="OTE18" s="16"/>
      <c r="OTF18" s="16"/>
      <c r="OTJ18" s="11"/>
      <c r="OTK18" s="12"/>
      <c r="OTL18" s="16"/>
      <c r="OTM18" s="16"/>
      <c r="OTQ18" s="11"/>
      <c r="OTR18" s="12"/>
      <c r="OTS18" s="16"/>
      <c r="OTT18" s="16"/>
      <c r="OTX18" s="11"/>
      <c r="OTY18" s="12"/>
      <c r="OTZ18" s="16"/>
      <c r="OUA18" s="16"/>
      <c r="OUE18" s="11"/>
      <c r="OUF18" s="12"/>
      <c r="OUG18" s="16"/>
      <c r="OUH18" s="16"/>
      <c r="OUL18" s="11"/>
      <c r="OUM18" s="12"/>
      <c r="OUN18" s="16"/>
      <c r="OUO18" s="16"/>
      <c r="OUS18" s="11"/>
      <c r="OUT18" s="12"/>
      <c r="OUU18" s="16"/>
      <c r="OUV18" s="16"/>
      <c r="OUZ18" s="11"/>
      <c r="OVA18" s="12"/>
      <c r="OVB18" s="16"/>
      <c r="OVC18" s="16"/>
      <c r="OVG18" s="11"/>
      <c r="OVH18" s="12"/>
      <c r="OVI18" s="16"/>
      <c r="OVJ18" s="16"/>
      <c r="OVN18" s="11"/>
      <c r="OVO18" s="12"/>
      <c r="OVP18" s="16"/>
      <c r="OVQ18" s="16"/>
      <c r="OVU18" s="11"/>
      <c r="OVV18" s="12"/>
      <c r="OVW18" s="16"/>
      <c r="OVX18" s="16"/>
      <c r="OWB18" s="11"/>
      <c r="OWC18" s="12"/>
      <c r="OWD18" s="16"/>
      <c r="OWE18" s="16"/>
      <c r="OWI18" s="11"/>
      <c r="OWJ18" s="12"/>
      <c r="OWK18" s="16"/>
      <c r="OWL18" s="16"/>
      <c r="OWP18" s="11"/>
      <c r="OWQ18" s="12"/>
      <c r="OWR18" s="16"/>
      <c r="OWS18" s="16"/>
      <c r="OWW18" s="11"/>
      <c r="OWX18" s="12"/>
      <c r="OWY18" s="16"/>
      <c r="OWZ18" s="16"/>
      <c r="OXD18" s="11"/>
      <c r="OXE18" s="12"/>
      <c r="OXF18" s="16"/>
      <c r="OXG18" s="16"/>
      <c r="OXK18" s="11"/>
      <c r="OXL18" s="12"/>
      <c r="OXM18" s="16"/>
      <c r="OXN18" s="16"/>
      <c r="OXR18" s="11"/>
      <c r="OXS18" s="12"/>
      <c r="OXT18" s="16"/>
      <c r="OXU18" s="16"/>
      <c r="OXY18" s="11"/>
      <c r="OXZ18" s="12"/>
      <c r="OYA18" s="16"/>
      <c r="OYB18" s="16"/>
      <c r="OYF18" s="11"/>
      <c r="OYG18" s="12"/>
      <c r="OYH18" s="16"/>
      <c r="OYI18" s="16"/>
      <c r="OYM18" s="11"/>
      <c r="OYN18" s="12"/>
      <c r="OYO18" s="16"/>
      <c r="OYP18" s="16"/>
      <c r="OYT18" s="11"/>
      <c r="OYU18" s="12"/>
      <c r="OYV18" s="16"/>
      <c r="OYW18" s="16"/>
      <c r="OZA18" s="11"/>
      <c r="OZB18" s="12"/>
      <c r="OZC18" s="16"/>
      <c r="OZD18" s="16"/>
      <c r="OZH18" s="11"/>
      <c r="OZI18" s="12"/>
      <c r="OZJ18" s="16"/>
      <c r="OZK18" s="16"/>
      <c r="OZO18" s="11"/>
      <c r="OZP18" s="12"/>
      <c r="OZQ18" s="16"/>
      <c r="OZR18" s="16"/>
      <c r="OZV18" s="11"/>
      <c r="OZW18" s="12"/>
      <c r="OZX18" s="16"/>
      <c r="OZY18" s="16"/>
      <c r="PAC18" s="11"/>
      <c r="PAD18" s="12"/>
      <c r="PAE18" s="16"/>
      <c r="PAF18" s="16"/>
      <c r="PAJ18" s="11"/>
      <c r="PAK18" s="12"/>
      <c r="PAL18" s="16"/>
      <c r="PAM18" s="16"/>
      <c r="PAQ18" s="11"/>
      <c r="PAR18" s="12"/>
      <c r="PAS18" s="16"/>
      <c r="PAT18" s="16"/>
      <c r="PAX18" s="11"/>
      <c r="PAY18" s="12"/>
      <c r="PAZ18" s="16"/>
      <c r="PBA18" s="16"/>
      <c r="PBE18" s="11"/>
      <c r="PBF18" s="12"/>
      <c r="PBG18" s="16"/>
      <c r="PBH18" s="16"/>
      <c r="PBL18" s="11"/>
      <c r="PBM18" s="12"/>
      <c r="PBN18" s="16"/>
      <c r="PBO18" s="16"/>
      <c r="PBS18" s="11"/>
      <c r="PBT18" s="12"/>
      <c r="PBU18" s="16"/>
      <c r="PBV18" s="16"/>
      <c r="PBZ18" s="11"/>
      <c r="PCA18" s="12"/>
      <c r="PCB18" s="16"/>
      <c r="PCC18" s="16"/>
      <c r="PCG18" s="11"/>
      <c r="PCH18" s="12"/>
      <c r="PCI18" s="16"/>
      <c r="PCJ18" s="16"/>
      <c r="PCN18" s="11"/>
      <c r="PCO18" s="12"/>
      <c r="PCP18" s="16"/>
      <c r="PCQ18" s="16"/>
      <c r="PCU18" s="11"/>
      <c r="PCV18" s="12"/>
      <c r="PCW18" s="16"/>
      <c r="PCX18" s="16"/>
      <c r="PDB18" s="11"/>
      <c r="PDC18" s="12"/>
      <c r="PDD18" s="16"/>
      <c r="PDE18" s="16"/>
      <c r="PDI18" s="11"/>
      <c r="PDJ18" s="12"/>
      <c r="PDK18" s="16"/>
      <c r="PDL18" s="16"/>
      <c r="PDP18" s="11"/>
      <c r="PDQ18" s="12"/>
      <c r="PDR18" s="16"/>
      <c r="PDS18" s="16"/>
      <c r="PDW18" s="11"/>
      <c r="PDX18" s="12"/>
      <c r="PDY18" s="16"/>
      <c r="PDZ18" s="16"/>
      <c r="PED18" s="11"/>
      <c r="PEE18" s="12"/>
      <c r="PEF18" s="16"/>
      <c r="PEG18" s="16"/>
      <c r="PEK18" s="11"/>
      <c r="PEL18" s="12"/>
      <c r="PEM18" s="16"/>
      <c r="PEN18" s="16"/>
      <c r="PER18" s="11"/>
      <c r="PES18" s="12"/>
      <c r="PET18" s="16"/>
      <c r="PEU18" s="16"/>
      <c r="PEY18" s="11"/>
      <c r="PEZ18" s="12"/>
      <c r="PFA18" s="16"/>
      <c r="PFB18" s="16"/>
      <c r="PFF18" s="11"/>
      <c r="PFG18" s="12"/>
      <c r="PFH18" s="16"/>
      <c r="PFI18" s="16"/>
      <c r="PFM18" s="11"/>
      <c r="PFN18" s="12"/>
      <c r="PFO18" s="16"/>
      <c r="PFP18" s="16"/>
      <c r="PFT18" s="11"/>
      <c r="PFU18" s="12"/>
      <c r="PFV18" s="16"/>
      <c r="PFW18" s="16"/>
      <c r="PGA18" s="11"/>
      <c r="PGB18" s="12"/>
      <c r="PGC18" s="16"/>
      <c r="PGD18" s="16"/>
      <c r="PGH18" s="11"/>
      <c r="PGI18" s="12"/>
      <c r="PGJ18" s="16"/>
      <c r="PGK18" s="16"/>
      <c r="PGO18" s="11"/>
      <c r="PGP18" s="12"/>
      <c r="PGQ18" s="16"/>
      <c r="PGR18" s="16"/>
      <c r="PGV18" s="11"/>
      <c r="PGW18" s="12"/>
      <c r="PGX18" s="16"/>
      <c r="PGY18" s="16"/>
      <c r="PHC18" s="11"/>
      <c r="PHD18" s="12"/>
      <c r="PHE18" s="16"/>
      <c r="PHF18" s="16"/>
      <c r="PHJ18" s="11"/>
      <c r="PHK18" s="12"/>
      <c r="PHL18" s="16"/>
      <c r="PHM18" s="16"/>
      <c r="PHQ18" s="11"/>
      <c r="PHR18" s="12"/>
      <c r="PHS18" s="16"/>
      <c r="PHT18" s="16"/>
      <c r="PHX18" s="11"/>
      <c r="PHY18" s="12"/>
      <c r="PHZ18" s="16"/>
      <c r="PIA18" s="16"/>
      <c r="PIE18" s="11"/>
      <c r="PIF18" s="12"/>
      <c r="PIG18" s="16"/>
      <c r="PIH18" s="16"/>
      <c r="PIL18" s="11"/>
      <c r="PIM18" s="12"/>
      <c r="PIN18" s="16"/>
      <c r="PIO18" s="16"/>
      <c r="PIS18" s="11"/>
      <c r="PIT18" s="12"/>
      <c r="PIU18" s="16"/>
      <c r="PIV18" s="16"/>
      <c r="PIZ18" s="11"/>
      <c r="PJA18" s="12"/>
      <c r="PJB18" s="16"/>
      <c r="PJC18" s="16"/>
      <c r="PJG18" s="11"/>
      <c r="PJH18" s="12"/>
      <c r="PJI18" s="16"/>
      <c r="PJJ18" s="16"/>
      <c r="PJN18" s="11"/>
      <c r="PJO18" s="12"/>
      <c r="PJP18" s="16"/>
      <c r="PJQ18" s="16"/>
      <c r="PJU18" s="11"/>
      <c r="PJV18" s="12"/>
      <c r="PJW18" s="16"/>
      <c r="PJX18" s="16"/>
      <c r="PKB18" s="11"/>
      <c r="PKC18" s="12"/>
      <c r="PKD18" s="16"/>
      <c r="PKE18" s="16"/>
      <c r="PKI18" s="11"/>
      <c r="PKJ18" s="12"/>
      <c r="PKK18" s="16"/>
      <c r="PKL18" s="16"/>
      <c r="PKP18" s="11"/>
      <c r="PKQ18" s="12"/>
      <c r="PKR18" s="16"/>
      <c r="PKS18" s="16"/>
      <c r="PKW18" s="11"/>
      <c r="PKX18" s="12"/>
      <c r="PKY18" s="16"/>
      <c r="PKZ18" s="16"/>
      <c r="PLD18" s="11"/>
      <c r="PLE18" s="12"/>
      <c r="PLF18" s="16"/>
      <c r="PLG18" s="16"/>
      <c r="PLK18" s="11"/>
      <c r="PLL18" s="12"/>
      <c r="PLM18" s="16"/>
      <c r="PLN18" s="16"/>
      <c r="PLR18" s="11"/>
      <c r="PLS18" s="12"/>
      <c r="PLT18" s="16"/>
      <c r="PLU18" s="16"/>
      <c r="PLY18" s="11"/>
      <c r="PLZ18" s="12"/>
      <c r="PMA18" s="16"/>
      <c r="PMB18" s="16"/>
      <c r="PMF18" s="11"/>
      <c r="PMG18" s="12"/>
      <c r="PMH18" s="16"/>
      <c r="PMI18" s="16"/>
      <c r="PMM18" s="11"/>
      <c r="PMN18" s="12"/>
      <c r="PMO18" s="16"/>
      <c r="PMP18" s="16"/>
      <c r="PMT18" s="11"/>
      <c r="PMU18" s="12"/>
      <c r="PMV18" s="16"/>
      <c r="PMW18" s="16"/>
      <c r="PNA18" s="11"/>
      <c r="PNB18" s="12"/>
      <c r="PNC18" s="16"/>
      <c r="PND18" s="16"/>
      <c r="PNH18" s="11"/>
      <c r="PNI18" s="12"/>
      <c r="PNJ18" s="16"/>
      <c r="PNK18" s="16"/>
      <c r="PNO18" s="11"/>
      <c r="PNP18" s="12"/>
      <c r="PNQ18" s="16"/>
      <c r="PNR18" s="16"/>
      <c r="PNV18" s="11"/>
      <c r="PNW18" s="12"/>
      <c r="PNX18" s="16"/>
      <c r="PNY18" s="16"/>
      <c r="POC18" s="11"/>
      <c r="POD18" s="12"/>
      <c r="POE18" s="16"/>
      <c r="POF18" s="16"/>
      <c r="POJ18" s="11"/>
      <c r="POK18" s="12"/>
      <c r="POL18" s="16"/>
      <c r="POM18" s="16"/>
      <c r="POQ18" s="11"/>
      <c r="POR18" s="12"/>
      <c r="POS18" s="16"/>
      <c r="POT18" s="16"/>
      <c r="POX18" s="11"/>
      <c r="POY18" s="12"/>
      <c r="POZ18" s="16"/>
      <c r="PPA18" s="16"/>
      <c r="PPE18" s="11"/>
      <c r="PPF18" s="12"/>
      <c r="PPG18" s="16"/>
      <c r="PPH18" s="16"/>
      <c r="PPL18" s="11"/>
      <c r="PPM18" s="12"/>
      <c r="PPN18" s="16"/>
      <c r="PPO18" s="16"/>
      <c r="PPS18" s="11"/>
      <c r="PPT18" s="12"/>
      <c r="PPU18" s="16"/>
      <c r="PPV18" s="16"/>
      <c r="PPZ18" s="11"/>
      <c r="PQA18" s="12"/>
      <c r="PQB18" s="16"/>
      <c r="PQC18" s="16"/>
      <c r="PQG18" s="11"/>
      <c r="PQH18" s="12"/>
      <c r="PQI18" s="16"/>
      <c r="PQJ18" s="16"/>
      <c r="PQN18" s="11"/>
      <c r="PQO18" s="12"/>
      <c r="PQP18" s="16"/>
      <c r="PQQ18" s="16"/>
      <c r="PQU18" s="11"/>
      <c r="PQV18" s="12"/>
      <c r="PQW18" s="16"/>
      <c r="PQX18" s="16"/>
      <c r="PRB18" s="11"/>
      <c r="PRC18" s="12"/>
      <c r="PRD18" s="16"/>
      <c r="PRE18" s="16"/>
      <c r="PRI18" s="11"/>
      <c r="PRJ18" s="12"/>
      <c r="PRK18" s="16"/>
      <c r="PRL18" s="16"/>
      <c r="PRP18" s="11"/>
      <c r="PRQ18" s="12"/>
      <c r="PRR18" s="16"/>
      <c r="PRS18" s="16"/>
      <c r="PRW18" s="11"/>
      <c r="PRX18" s="12"/>
      <c r="PRY18" s="16"/>
      <c r="PRZ18" s="16"/>
      <c r="PSD18" s="11"/>
      <c r="PSE18" s="12"/>
      <c r="PSF18" s="16"/>
      <c r="PSG18" s="16"/>
      <c r="PSK18" s="11"/>
      <c r="PSL18" s="12"/>
      <c r="PSM18" s="16"/>
      <c r="PSN18" s="16"/>
      <c r="PSR18" s="11"/>
      <c r="PSS18" s="12"/>
      <c r="PST18" s="16"/>
      <c r="PSU18" s="16"/>
      <c r="PSY18" s="11"/>
      <c r="PSZ18" s="12"/>
      <c r="PTA18" s="16"/>
      <c r="PTB18" s="16"/>
      <c r="PTF18" s="11"/>
      <c r="PTG18" s="12"/>
      <c r="PTH18" s="16"/>
      <c r="PTI18" s="16"/>
      <c r="PTM18" s="11"/>
      <c r="PTN18" s="12"/>
      <c r="PTO18" s="16"/>
      <c r="PTP18" s="16"/>
      <c r="PTT18" s="11"/>
      <c r="PTU18" s="12"/>
      <c r="PTV18" s="16"/>
      <c r="PTW18" s="16"/>
      <c r="PUA18" s="11"/>
      <c r="PUB18" s="12"/>
      <c r="PUC18" s="16"/>
      <c r="PUD18" s="16"/>
      <c r="PUH18" s="11"/>
      <c r="PUI18" s="12"/>
      <c r="PUJ18" s="16"/>
      <c r="PUK18" s="16"/>
      <c r="PUO18" s="11"/>
      <c r="PUP18" s="12"/>
      <c r="PUQ18" s="16"/>
      <c r="PUR18" s="16"/>
      <c r="PUV18" s="11"/>
      <c r="PUW18" s="12"/>
      <c r="PUX18" s="16"/>
      <c r="PUY18" s="16"/>
      <c r="PVC18" s="11"/>
      <c r="PVD18" s="12"/>
      <c r="PVE18" s="16"/>
      <c r="PVF18" s="16"/>
      <c r="PVJ18" s="11"/>
      <c r="PVK18" s="12"/>
      <c r="PVL18" s="16"/>
      <c r="PVM18" s="16"/>
      <c r="PVQ18" s="11"/>
      <c r="PVR18" s="12"/>
      <c r="PVS18" s="16"/>
      <c r="PVT18" s="16"/>
      <c r="PVX18" s="11"/>
      <c r="PVY18" s="12"/>
      <c r="PVZ18" s="16"/>
      <c r="PWA18" s="16"/>
      <c r="PWE18" s="11"/>
      <c r="PWF18" s="12"/>
      <c r="PWG18" s="16"/>
      <c r="PWH18" s="16"/>
      <c r="PWL18" s="11"/>
      <c r="PWM18" s="12"/>
      <c r="PWN18" s="16"/>
      <c r="PWO18" s="16"/>
      <c r="PWS18" s="11"/>
      <c r="PWT18" s="12"/>
      <c r="PWU18" s="16"/>
      <c r="PWV18" s="16"/>
      <c r="PWZ18" s="11"/>
      <c r="PXA18" s="12"/>
      <c r="PXB18" s="16"/>
      <c r="PXC18" s="16"/>
      <c r="PXG18" s="11"/>
      <c r="PXH18" s="12"/>
      <c r="PXI18" s="16"/>
      <c r="PXJ18" s="16"/>
      <c r="PXN18" s="11"/>
      <c r="PXO18" s="12"/>
      <c r="PXP18" s="16"/>
      <c r="PXQ18" s="16"/>
      <c r="PXU18" s="11"/>
      <c r="PXV18" s="12"/>
      <c r="PXW18" s="16"/>
      <c r="PXX18" s="16"/>
      <c r="PYB18" s="11"/>
      <c r="PYC18" s="12"/>
      <c r="PYD18" s="16"/>
      <c r="PYE18" s="16"/>
      <c r="PYI18" s="11"/>
      <c r="PYJ18" s="12"/>
      <c r="PYK18" s="16"/>
      <c r="PYL18" s="16"/>
      <c r="PYP18" s="11"/>
      <c r="PYQ18" s="12"/>
      <c r="PYR18" s="16"/>
      <c r="PYS18" s="16"/>
      <c r="PYW18" s="11"/>
      <c r="PYX18" s="12"/>
      <c r="PYY18" s="16"/>
      <c r="PYZ18" s="16"/>
      <c r="PZD18" s="11"/>
      <c r="PZE18" s="12"/>
      <c r="PZF18" s="16"/>
      <c r="PZG18" s="16"/>
      <c r="PZK18" s="11"/>
      <c r="PZL18" s="12"/>
      <c r="PZM18" s="16"/>
      <c r="PZN18" s="16"/>
      <c r="PZR18" s="11"/>
      <c r="PZS18" s="12"/>
      <c r="PZT18" s="16"/>
      <c r="PZU18" s="16"/>
      <c r="PZY18" s="11"/>
      <c r="PZZ18" s="12"/>
      <c r="QAA18" s="16"/>
      <c r="QAB18" s="16"/>
      <c r="QAF18" s="11"/>
      <c r="QAG18" s="12"/>
      <c r="QAH18" s="16"/>
      <c r="QAI18" s="16"/>
      <c r="QAM18" s="11"/>
      <c r="QAN18" s="12"/>
      <c r="QAO18" s="16"/>
      <c r="QAP18" s="16"/>
      <c r="QAT18" s="11"/>
      <c r="QAU18" s="12"/>
      <c r="QAV18" s="16"/>
      <c r="QAW18" s="16"/>
      <c r="QBA18" s="11"/>
      <c r="QBB18" s="12"/>
      <c r="QBC18" s="16"/>
      <c r="QBD18" s="16"/>
      <c r="QBH18" s="11"/>
      <c r="QBI18" s="12"/>
      <c r="QBJ18" s="16"/>
      <c r="QBK18" s="16"/>
      <c r="QBO18" s="11"/>
      <c r="QBP18" s="12"/>
      <c r="QBQ18" s="16"/>
      <c r="QBR18" s="16"/>
      <c r="QBV18" s="11"/>
      <c r="QBW18" s="12"/>
      <c r="QBX18" s="16"/>
      <c r="QBY18" s="16"/>
      <c r="QCC18" s="11"/>
      <c r="QCD18" s="12"/>
      <c r="QCE18" s="16"/>
      <c r="QCF18" s="16"/>
      <c r="QCJ18" s="11"/>
      <c r="QCK18" s="12"/>
      <c r="QCL18" s="16"/>
      <c r="QCM18" s="16"/>
      <c r="QCQ18" s="11"/>
      <c r="QCR18" s="12"/>
      <c r="QCS18" s="16"/>
      <c r="QCT18" s="16"/>
      <c r="QCX18" s="11"/>
      <c r="QCY18" s="12"/>
      <c r="QCZ18" s="16"/>
      <c r="QDA18" s="16"/>
      <c r="QDE18" s="11"/>
      <c r="QDF18" s="12"/>
      <c r="QDG18" s="16"/>
      <c r="QDH18" s="16"/>
      <c r="QDL18" s="11"/>
      <c r="QDM18" s="12"/>
      <c r="QDN18" s="16"/>
      <c r="QDO18" s="16"/>
      <c r="QDS18" s="11"/>
      <c r="QDT18" s="12"/>
      <c r="QDU18" s="16"/>
      <c r="QDV18" s="16"/>
      <c r="QDZ18" s="11"/>
      <c r="QEA18" s="12"/>
      <c r="QEB18" s="16"/>
      <c r="QEC18" s="16"/>
      <c r="QEG18" s="11"/>
      <c r="QEH18" s="12"/>
      <c r="QEI18" s="16"/>
      <c r="QEJ18" s="16"/>
      <c r="QEN18" s="11"/>
      <c r="QEO18" s="12"/>
      <c r="QEP18" s="16"/>
      <c r="QEQ18" s="16"/>
      <c r="QEU18" s="11"/>
      <c r="QEV18" s="12"/>
      <c r="QEW18" s="16"/>
      <c r="QEX18" s="16"/>
      <c r="QFB18" s="11"/>
      <c r="QFC18" s="12"/>
      <c r="QFD18" s="16"/>
      <c r="QFE18" s="16"/>
      <c r="QFI18" s="11"/>
      <c r="QFJ18" s="12"/>
      <c r="QFK18" s="16"/>
      <c r="QFL18" s="16"/>
      <c r="QFP18" s="11"/>
      <c r="QFQ18" s="12"/>
      <c r="QFR18" s="16"/>
      <c r="QFS18" s="16"/>
      <c r="QFW18" s="11"/>
      <c r="QFX18" s="12"/>
      <c r="QFY18" s="16"/>
      <c r="QFZ18" s="16"/>
      <c r="QGD18" s="11"/>
      <c r="QGE18" s="12"/>
      <c r="QGF18" s="16"/>
      <c r="QGG18" s="16"/>
      <c r="QGK18" s="11"/>
      <c r="QGL18" s="12"/>
      <c r="QGM18" s="16"/>
      <c r="QGN18" s="16"/>
      <c r="QGR18" s="11"/>
      <c r="QGS18" s="12"/>
      <c r="QGT18" s="16"/>
      <c r="QGU18" s="16"/>
      <c r="QGY18" s="11"/>
      <c r="QGZ18" s="12"/>
      <c r="QHA18" s="16"/>
      <c r="QHB18" s="16"/>
      <c r="QHF18" s="11"/>
      <c r="QHG18" s="12"/>
      <c r="QHH18" s="16"/>
      <c r="QHI18" s="16"/>
      <c r="QHM18" s="11"/>
      <c r="QHN18" s="12"/>
      <c r="QHO18" s="16"/>
      <c r="QHP18" s="16"/>
      <c r="QHT18" s="11"/>
      <c r="QHU18" s="12"/>
      <c r="QHV18" s="16"/>
      <c r="QHW18" s="16"/>
      <c r="QIA18" s="11"/>
      <c r="QIB18" s="12"/>
      <c r="QIC18" s="16"/>
      <c r="QID18" s="16"/>
      <c r="QIH18" s="11"/>
      <c r="QII18" s="12"/>
      <c r="QIJ18" s="16"/>
      <c r="QIK18" s="16"/>
      <c r="QIO18" s="11"/>
      <c r="QIP18" s="12"/>
      <c r="QIQ18" s="16"/>
      <c r="QIR18" s="16"/>
      <c r="QIV18" s="11"/>
      <c r="QIW18" s="12"/>
      <c r="QIX18" s="16"/>
      <c r="QIY18" s="16"/>
      <c r="QJC18" s="11"/>
      <c r="QJD18" s="12"/>
      <c r="QJE18" s="16"/>
      <c r="QJF18" s="16"/>
      <c r="QJJ18" s="11"/>
      <c r="QJK18" s="12"/>
      <c r="QJL18" s="16"/>
      <c r="QJM18" s="16"/>
      <c r="QJQ18" s="11"/>
      <c r="QJR18" s="12"/>
      <c r="QJS18" s="16"/>
      <c r="QJT18" s="16"/>
      <c r="QJX18" s="11"/>
      <c r="QJY18" s="12"/>
      <c r="QJZ18" s="16"/>
      <c r="QKA18" s="16"/>
      <c r="QKE18" s="11"/>
      <c r="QKF18" s="12"/>
      <c r="QKG18" s="16"/>
      <c r="QKH18" s="16"/>
      <c r="QKL18" s="11"/>
      <c r="QKM18" s="12"/>
      <c r="QKN18" s="16"/>
      <c r="QKO18" s="16"/>
      <c r="QKS18" s="11"/>
      <c r="QKT18" s="12"/>
      <c r="QKU18" s="16"/>
      <c r="QKV18" s="16"/>
      <c r="QKZ18" s="11"/>
      <c r="QLA18" s="12"/>
      <c r="QLB18" s="16"/>
      <c r="QLC18" s="16"/>
      <c r="QLG18" s="11"/>
      <c r="QLH18" s="12"/>
      <c r="QLI18" s="16"/>
      <c r="QLJ18" s="16"/>
      <c r="QLN18" s="11"/>
      <c r="QLO18" s="12"/>
      <c r="QLP18" s="16"/>
      <c r="QLQ18" s="16"/>
      <c r="QLU18" s="11"/>
      <c r="QLV18" s="12"/>
      <c r="QLW18" s="16"/>
      <c r="QLX18" s="16"/>
      <c r="QMB18" s="11"/>
      <c r="QMC18" s="12"/>
      <c r="QMD18" s="16"/>
      <c r="QME18" s="16"/>
      <c r="QMI18" s="11"/>
      <c r="QMJ18" s="12"/>
      <c r="QMK18" s="16"/>
      <c r="QML18" s="16"/>
      <c r="QMP18" s="11"/>
      <c r="QMQ18" s="12"/>
      <c r="QMR18" s="16"/>
      <c r="QMS18" s="16"/>
      <c r="QMW18" s="11"/>
      <c r="QMX18" s="12"/>
      <c r="QMY18" s="16"/>
      <c r="QMZ18" s="16"/>
      <c r="QND18" s="11"/>
      <c r="QNE18" s="12"/>
      <c r="QNF18" s="16"/>
      <c r="QNG18" s="16"/>
      <c r="QNK18" s="11"/>
      <c r="QNL18" s="12"/>
      <c r="QNM18" s="16"/>
      <c r="QNN18" s="16"/>
      <c r="QNR18" s="11"/>
      <c r="QNS18" s="12"/>
      <c r="QNT18" s="16"/>
      <c r="QNU18" s="16"/>
      <c r="QNY18" s="11"/>
      <c r="QNZ18" s="12"/>
      <c r="QOA18" s="16"/>
      <c r="QOB18" s="16"/>
      <c r="QOF18" s="11"/>
      <c r="QOG18" s="12"/>
      <c r="QOH18" s="16"/>
      <c r="QOI18" s="16"/>
      <c r="QOM18" s="11"/>
      <c r="QON18" s="12"/>
      <c r="QOO18" s="16"/>
      <c r="QOP18" s="16"/>
      <c r="QOT18" s="11"/>
      <c r="QOU18" s="12"/>
      <c r="QOV18" s="16"/>
      <c r="QOW18" s="16"/>
      <c r="QPA18" s="11"/>
      <c r="QPB18" s="12"/>
      <c r="QPC18" s="16"/>
      <c r="QPD18" s="16"/>
      <c r="QPH18" s="11"/>
      <c r="QPI18" s="12"/>
      <c r="QPJ18" s="16"/>
      <c r="QPK18" s="16"/>
      <c r="QPO18" s="11"/>
      <c r="QPP18" s="12"/>
      <c r="QPQ18" s="16"/>
      <c r="QPR18" s="16"/>
      <c r="QPV18" s="11"/>
      <c r="QPW18" s="12"/>
      <c r="QPX18" s="16"/>
      <c r="QPY18" s="16"/>
      <c r="QQC18" s="11"/>
      <c r="QQD18" s="12"/>
      <c r="QQE18" s="16"/>
      <c r="QQF18" s="16"/>
      <c r="QQJ18" s="11"/>
      <c r="QQK18" s="12"/>
      <c r="QQL18" s="16"/>
      <c r="QQM18" s="16"/>
      <c r="QQQ18" s="11"/>
      <c r="QQR18" s="12"/>
      <c r="QQS18" s="16"/>
      <c r="QQT18" s="16"/>
      <c r="QQX18" s="11"/>
      <c r="QQY18" s="12"/>
      <c r="QQZ18" s="16"/>
      <c r="QRA18" s="16"/>
      <c r="QRE18" s="11"/>
      <c r="QRF18" s="12"/>
      <c r="QRG18" s="16"/>
      <c r="QRH18" s="16"/>
      <c r="QRL18" s="11"/>
      <c r="QRM18" s="12"/>
      <c r="QRN18" s="16"/>
      <c r="QRO18" s="16"/>
      <c r="QRS18" s="11"/>
      <c r="QRT18" s="12"/>
      <c r="QRU18" s="16"/>
      <c r="QRV18" s="16"/>
      <c r="QRZ18" s="11"/>
      <c r="QSA18" s="12"/>
      <c r="QSB18" s="16"/>
      <c r="QSC18" s="16"/>
      <c r="QSG18" s="11"/>
      <c r="QSH18" s="12"/>
      <c r="QSI18" s="16"/>
      <c r="QSJ18" s="16"/>
      <c r="QSN18" s="11"/>
      <c r="QSO18" s="12"/>
      <c r="QSP18" s="16"/>
      <c r="QSQ18" s="16"/>
      <c r="QSU18" s="11"/>
      <c r="QSV18" s="12"/>
      <c r="QSW18" s="16"/>
      <c r="QSX18" s="16"/>
      <c r="QTB18" s="11"/>
      <c r="QTC18" s="12"/>
      <c r="QTD18" s="16"/>
      <c r="QTE18" s="16"/>
      <c r="QTI18" s="11"/>
      <c r="QTJ18" s="12"/>
      <c r="QTK18" s="16"/>
      <c r="QTL18" s="16"/>
      <c r="QTP18" s="11"/>
      <c r="QTQ18" s="12"/>
      <c r="QTR18" s="16"/>
      <c r="QTS18" s="16"/>
      <c r="QTW18" s="11"/>
      <c r="QTX18" s="12"/>
      <c r="QTY18" s="16"/>
      <c r="QTZ18" s="16"/>
      <c r="QUD18" s="11"/>
      <c r="QUE18" s="12"/>
      <c r="QUF18" s="16"/>
      <c r="QUG18" s="16"/>
      <c r="QUK18" s="11"/>
      <c r="QUL18" s="12"/>
      <c r="QUM18" s="16"/>
      <c r="QUN18" s="16"/>
      <c r="QUR18" s="11"/>
      <c r="QUS18" s="12"/>
      <c r="QUT18" s="16"/>
      <c r="QUU18" s="16"/>
      <c r="QUY18" s="11"/>
      <c r="QUZ18" s="12"/>
      <c r="QVA18" s="16"/>
      <c r="QVB18" s="16"/>
      <c r="QVF18" s="11"/>
      <c r="QVG18" s="12"/>
      <c r="QVH18" s="16"/>
      <c r="QVI18" s="16"/>
      <c r="QVM18" s="11"/>
      <c r="QVN18" s="12"/>
      <c r="QVO18" s="16"/>
      <c r="QVP18" s="16"/>
      <c r="QVT18" s="11"/>
      <c r="QVU18" s="12"/>
      <c r="QVV18" s="16"/>
      <c r="QVW18" s="16"/>
      <c r="QWA18" s="11"/>
      <c r="QWB18" s="12"/>
      <c r="QWC18" s="16"/>
      <c r="QWD18" s="16"/>
      <c r="QWH18" s="11"/>
      <c r="QWI18" s="12"/>
      <c r="QWJ18" s="16"/>
      <c r="QWK18" s="16"/>
      <c r="QWO18" s="11"/>
      <c r="QWP18" s="12"/>
      <c r="QWQ18" s="16"/>
      <c r="QWR18" s="16"/>
      <c r="QWV18" s="11"/>
      <c r="QWW18" s="12"/>
      <c r="QWX18" s="16"/>
      <c r="QWY18" s="16"/>
      <c r="QXC18" s="11"/>
      <c r="QXD18" s="12"/>
      <c r="QXE18" s="16"/>
      <c r="QXF18" s="16"/>
      <c r="QXJ18" s="11"/>
      <c r="QXK18" s="12"/>
      <c r="QXL18" s="16"/>
      <c r="QXM18" s="16"/>
      <c r="QXQ18" s="11"/>
      <c r="QXR18" s="12"/>
      <c r="QXS18" s="16"/>
      <c r="QXT18" s="16"/>
      <c r="QXX18" s="11"/>
      <c r="QXY18" s="12"/>
      <c r="QXZ18" s="16"/>
      <c r="QYA18" s="16"/>
      <c r="QYE18" s="11"/>
      <c r="QYF18" s="12"/>
      <c r="QYG18" s="16"/>
      <c r="QYH18" s="16"/>
      <c r="QYL18" s="11"/>
      <c r="QYM18" s="12"/>
      <c r="QYN18" s="16"/>
      <c r="QYO18" s="16"/>
      <c r="QYS18" s="11"/>
      <c r="QYT18" s="12"/>
      <c r="QYU18" s="16"/>
      <c r="QYV18" s="16"/>
      <c r="QYZ18" s="11"/>
      <c r="QZA18" s="12"/>
      <c r="QZB18" s="16"/>
      <c r="QZC18" s="16"/>
      <c r="QZG18" s="11"/>
      <c r="QZH18" s="12"/>
      <c r="QZI18" s="16"/>
      <c r="QZJ18" s="16"/>
      <c r="QZN18" s="11"/>
      <c r="QZO18" s="12"/>
      <c r="QZP18" s="16"/>
      <c r="QZQ18" s="16"/>
      <c r="QZU18" s="11"/>
      <c r="QZV18" s="12"/>
      <c r="QZW18" s="16"/>
      <c r="QZX18" s="16"/>
      <c r="RAB18" s="11"/>
      <c r="RAC18" s="12"/>
      <c r="RAD18" s="16"/>
      <c r="RAE18" s="16"/>
      <c r="RAI18" s="11"/>
      <c r="RAJ18" s="12"/>
      <c r="RAK18" s="16"/>
      <c r="RAL18" s="16"/>
      <c r="RAP18" s="11"/>
      <c r="RAQ18" s="12"/>
      <c r="RAR18" s="16"/>
      <c r="RAS18" s="16"/>
      <c r="RAW18" s="11"/>
      <c r="RAX18" s="12"/>
      <c r="RAY18" s="16"/>
      <c r="RAZ18" s="16"/>
      <c r="RBD18" s="11"/>
      <c r="RBE18" s="12"/>
      <c r="RBF18" s="16"/>
      <c r="RBG18" s="16"/>
      <c r="RBK18" s="11"/>
      <c r="RBL18" s="12"/>
      <c r="RBM18" s="16"/>
      <c r="RBN18" s="16"/>
      <c r="RBR18" s="11"/>
      <c r="RBS18" s="12"/>
      <c r="RBT18" s="16"/>
      <c r="RBU18" s="16"/>
      <c r="RBY18" s="11"/>
      <c r="RBZ18" s="12"/>
      <c r="RCA18" s="16"/>
      <c r="RCB18" s="16"/>
      <c r="RCF18" s="11"/>
      <c r="RCG18" s="12"/>
      <c r="RCH18" s="16"/>
      <c r="RCI18" s="16"/>
      <c r="RCM18" s="11"/>
      <c r="RCN18" s="12"/>
      <c r="RCO18" s="16"/>
      <c r="RCP18" s="16"/>
      <c r="RCT18" s="11"/>
      <c r="RCU18" s="12"/>
      <c r="RCV18" s="16"/>
      <c r="RCW18" s="16"/>
      <c r="RDA18" s="11"/>
      <c r="RDB18" s="12"/>
      <c r="RDC18" s="16"/>
      <c r="RDD18" s="16"/>
      <c r="RDH18" s="11"/>
      <c r="RDI18" s="12"/>
      <c r="RDJ18" s="16"/>
      <c r="RDK18" s="16"/>
      <c r="RDO18" s="11"/>
      <c r="RDP18" s="12"/>
      <c r="RDQ18" s="16"/>
      <c r="RDR18" s="16"/>
      <c r="RDV18" s="11"/>
      <c r="RDW18" s="12"/>
      <c r="RDX18" s="16"/>
      <c r="RDY18" s="16"/>
      <c r="REC18" s="11"/>
      <c r="RED18" s="12"/>
      <c r="REE18" s="16"/>
      <c r="REF18" s="16"/>
      <c r="REJ18" s="11"/>
      <c r="REK18" s="12"/>
      <c r="REL18" s="16"/>
      <c r="REM18" s="16"/>
      <c r="REQ18" s="11"/>
      <c r="RER18" s="12"/>
      <c r="RES18" s="16"/>
      <c r="RET18" s="16"/>
      <c r="REX18" s="11"/>
      <c r="REY18" s="12"/>
      <c r="REZ18" s="16"/>
      <c r="RFA18" s="16"/>
      <c r="RFE18" s="11"/>
      <c r="RFF18" s="12"/>
      <c r="RFG18" s="16"/>
      <c r="RFH18" s="16"/>
      <c r="RFL18" s="11"/>
      <c r="RFM18" s="12"/>
      <c r="RFN18" s="16"/>
      <c r="RFO18" s="16"/>
      <c r="RFS18" s="11"/>
      <c r="RFT18" s="12"/>
      <c r="RFU18" s="16"/>
      <c r="RFV18" s="16"/>
      <c r="RFZ18" s="11"/>
      <c r="RGA18" s="12"/>
      <c r="RGB18" s="16"/>
      <c r="RGC18" s="16"/>
      <c r="RGG18" s="11"/>
      <c r="RGH18" s="12"/>
      <c r="RGI18" s="16"/>
      <c r="RGJ18" s="16"/>
      <c r="RGN18" s="11"/>
      <c r="RGO18" s="12"/>
      <c r="RGP18" s="16"/>
      <c r="RGQ18" s="16"/>
      <c r="RGU18" s="11"/>
      <c r="RGV18" s="12"/>
      <c r="RGW18" s="16"/>
      <c r="RGX18" s="16"/>
      <c r="RHB18" s="11"/>
      <c r="RHC18" s="12"/>
      <c r="RHD18" s="16"/>
      <c r="RHE18" s="16"/>
      <c r="RHI18" s="11"/>
      <c r="RHJ18" s="12"/>
      <c r="RHK18" s="16"/>
      <c r="RHL18" s="16"/>
      <c r="RHP18" s="11"/>
      <c r="RHQ18" s="12"/>
      <c r="RHR18" s="16"/>
      <c r="RHS18" s="16"/>
      <c r="RHW18" s="11"/>
      <c r="RHX18" s="12"/>
      <c r="RHY18" s="16"/>
      <c r="RHZ18" s="16"/>
      <c r="RID18" s="11"/>
      <c r="RIE18" s="12"/>
      <c r="RIF18" s="16"/>
      <c r="RIG18" s="16"/>
      <c r="RIK18" s="11"/>
      <c r="RIL18" s="12"/>
      <c r="RIM18" s="16"/>
      <c r="RIN18" s="16"/>
      <c r="RIR18" s="11"/>
      <c r="RIS18" s="12"/>
      <c r="RIT18" s="16"/>
      <c r="RIU18" s="16"/>
      <c r="RIY18" s="11"/>
      <c r="RIZ18" s="12"/>
      <c r="RJA18" s="16"/>
      <c r="RJB18" s="16"/>
      <c r="RJF18" s="11"/>
      <c r="RJG18" s="12"/>
      <c r="RJH18" s="16"/>
      <c r="RJI18" s="16"/>
      <c r="RJM18" s="11"/>
      <c r="RJN18" s="12"/>
      <c r="RJO18" s="16"/>
      <c r="RJP18" s="16"/>
      <c r="RJT18" s="11"/>
      <c r="RJU18" s="12"/>
      <c r="RJV18" s="16"/>
      <c r="RJW18" s="16"/>
      <c r="RKA18" s="11"/>
      <c r="RKB18" s="12"/>
      <c r="RKC18" s="16"/>
      <c r="RKD18" s="16"/>
      <c r="RKH18" s="11"/>
      <c r="RKI18" s="12"/>
      <c r="RKJ18" s="16"/>
      <c r="RKK18" s="16"/>
      <c r="RKO18" s="11"/>
      <c r="RKP18" s="12"/>
      <c r="RKQ18" s="16"/>
      <c r="RKR18" s="16"/>
      <c r="RKV18" s="11"/>
      <c r="RKW18" s="12"/>
      <c r="RKX18" s="16"/>
      <c r="RKY18" s="16"/>
      <c r="RLC18" s="11"/>
      <c r="RLD18" s="12"/>
      <c r="RLE18" s="16"/>
      <c r="RLF18" s="16"/>
      <c r="RLJ18" s="11"/>
      <c r="RLK18" s="12"/>
      <c r="RLL18" s="16"/>
      <c r="RLM18" s="16"/>
      <c r="RLQ18" s="11"/>
      <c r="RLR18" s="12"/>
      <c r="RLS18" s="16"/>
      <c r="RLT18" s="16"/>
      <c r="RLX18" s="11"/>
      <c r="RLY18" s="12"/>
      <c r="RLZ18" s="16"/>
      <c r="RMA18" s="16"/>
      <c r="RME18" s="11"/>
      <c r="RMF18" s="12"/>
      <c r="RMG18" s="16"/>
      <c r="RMH18" s="16"/>
      <c r="RML18" s="11"/>
      <c r="RMM18" s="12"/>
      <c r="RMN18" s="16"/>
      <c r="RMO18" s="16"/>
      <c r="RMS18" s="11"/>
      <c r="RMT18" s="12"/>
      <c r="RMU18" s="16"/>
      <c r="RMV18" s="16"/>
      <c r="RMZ18" s="11"/>
      <c r="RNA18" s="12"/>
      <c r="RNB18" s="16"/>
      <c r="RNC18" s="16"/>
      <c r="RNG18" s="11"/>
      <c r="RNH18" s="12"/>
      <c r="RNI18" s="16"/>
      <c r="RNJ18" s="16"/>
      <c r="RNN18" s="11"/>
      <c r="RNO18" s="12"/>
      <c r="RNP18" s="16"/>
      <c r="RNQ18" s="16"/>
      <c r="RNU18" s="11"/>
      <c r="RNV18" s="12"/>
      <c r="RNW18" s="16"/>
      <c r="RNX18" s="16"/>
      <c r="ROB18" s="11"/>
      <c r="ROC18" s="12"/>
      <c r="ROD18" s="16"/>
      <c r="ROE18" s="16"/>
      <c r="ROI18" s="11"/>
      <c r="ROJ18" s="12"/>
      <c r="ROK18" s="16"/>
      <c r="ROL18" s="16"/>
      <c r="ROP18" s="11"/>
      <c r="ROQ18" s="12"/>
      <c r="ROR18" s="16"/>
      <c r="ROS18" s="16"/>
      <c r="ROW18" s="11"/>
      <c r="ROX18" s="12"/>
      <c r="ROY18" s="16"/>
      <c r="ROZ18" s="16"/>
      <c r="RPD18" s="11"/>
      <c r="RPE18" s="12"/>
      <c r="RPF18" s="16"/>
      <c r="RPG18" s="16"/>
      <c r="RPK18" s="11"/>
      <c r="RPL18" s="12"/>
      <c r="RPM18" s="16"/>
      <c r="RPN18" s="16"/>
      <c r="RPR18" s="11"/>
      <c r="RPS18" s="12"/>
      <c r="RPT18" s="16"/>
      <c r="RPU18" s="16"/>
      <c r="RPY18" s="11"/>
      <c r="RPZ18" s="12"/>
      <c r="RQA18" s="16"/>
      <c r="RQB18" s="16"/>
      <c r="RQF18" s="11"/>
      <c r="RQG18" s="12"/>
      <c r="RQH18" s="16"/>
      <c r="RQI18" s="16"/>
      <c r="RQM18" s="11"/>
      <c r="RQN18" s="12"/>
      <c r="RQO18" s="16"/>
      <c r="RQP18" s="16"/>
      <c r="RQT18" s="11"/>
      <c r="RQU18" s="12"/>
      <c r="RQV18" s="16"/>
      <c r="RQW18" s="16"/>
      <c r="RRA18" s="11"/>
      <c r="RRB18" s="12"/>
      <c r="RRC18" s="16"/>
      <c r="RRD18" s="16"/>
      <c r="RRH18" s="11"/>
      <c r="RRI18" s="12"/>
      <c r="RRJ18" s="16"/>
      <c r="RRK18" s="16"/>
      <c r="RRO18" s="11"/>
      <c r="RRP18" s="12"/>
      <c r="RRQ18" s="16"/>
      <c r="RRR18" s="16"/>
      <c r="RRV18" s="11"/>
      <c r="RRW18" s="12"/>
      <c r="RRX18" s="16"/>
      <c r="RRY18" s="16"/>
      <c r="RSC18" s="11"/>
      <c r="RSD18" s="12"/>
      <c r="RSE18" s="16"/>
      <c r="RSF18" s="16"/>
      <c r="RSJ18" s="11"/>
      <c r="RSK18" s="12"/>
      <c r="RSL18" s="16"/>
      <c r="RSM18" s="16"/>
      <c r="RSQ18" s="11"/>
      <c r="RSR18" s="12"/>
      <c r="RSS18" s="16"/>
      <c r="RST18" s="16"/>
      <c r="RSX18" s="11"/>
      <c r="RSY18" s="12"/>
      <c r="RSZ18" s="16"/>
      <c r="RTA18" s="16"/>
      <c r="RTE18" s="11"/>
      <c r="RTF18" s="12"/>
      <c r="RTG18" s="16"/>
      <c r="RTH18" s="16"/>
      <c r="RTL18" s="11"/>
      <c r="RTM18" s="12"/>
      <c r="RTN18" s="16"/>
      <c r="RTO18" s="16"/>
      <c r="RTS18" s="11"/>
      <c r="RTT18" s="12"/>
      <c r="RTU18" s="16"/>
      <c r="RTV18" s="16"/>
      <c r="RTZ18" s="11"/>
      <c r="RUA18" s="12"/>
      <c r="RUB18" s="16"/>
      <c r="RUC18" s="16"/>
      <c r="RUG18" s="11"/>
      <c r="RUH18" s="12"/>
      <c r="RUI18" s="16"/>
      <c r="RUJ18" s="16"/>
      <c r="RUN18" s="11"/>
      <c r="RUO18" s="12"/>
      <c r="RUP18" s="16"/>
      <c r="RUQ18" s="16"/>
      <c r="RUU18" s="11"/>
      <c r="RUV18" s="12"/>
      <c r="RUW18" s="16"/>
      <c r="RUX18" s="16"/>
      <c r="RVB18" s="11"/>
      <c r="RVC18" s="12"/>
      <c r="RVD18" s="16"/>
      <c r="RVE18" s="16"/>
      <c r="RVI18" s="11"/>
      <c r="RVJ18" s="12"/>
      <c r="RVK18" s="16"/>
      <c r="RVL18" s="16"/>
      <c r="RVP18" s="11"/>
      <c r="RVQ18" s="12"/>
      <c r="RVR18" s="16"/>
      <c r="RVS18" s="16"/>
      <c r="RVW18" s="11"/>
      <c r="RVX18" s="12"/>
      <c r="RVY18" s="16"/>
      <c r="RVZ18" s="16"/>
      <c r="RWD18" s="11"/>
      <c r="RWE18" s="12"/>
      <c r="RWF18" s="16"/>
      <c r="RWG18" s="16"/>
      <c r="RWK18" s="11"/>
      <c r="RWL18" s="12"/>
      <c r="RWM18" s="16"/>
      <c r="RWN18" s="16"/>
      <c r="RWR18" s="11"/>
      <c r="RWS18" s="12"/>
      <c r="RWT18" s="16"/>
      <c r="RWU18" s="16"/>
      <c r="RWY18" s="11"/>
      <c r="RWZ18" s="12"/>
      <c r="RXA18" s="16"/>
      <c r="RXB18" s="16"/>
      <c r="RXF18" s="11"/>
      <c r="RXG18" s="12"/>
      <c r="RXH18" s="16"/>
      <c r="RXI18" s="16"/>
      <c r="RXM18" s="11"/>
      <c r="RXN18" s="12"/>
      <c r="RXO18" s="16"/>
      <c r="RXP18" s="16"/>
      <c r="RXT18" s="11"/>
      <c r="RXU18" s="12"/>
      <c r="RXV18" s="16"/>
      <c r="RXW18" s="16"/>
      <c r="RYA18" s="11"/>
      <c r="RYB18" s="12"/>
      <c r="RYC18" s="16"/>
      <c r="RYD18" s="16"/>
      <c r="RYH18" s="11"/>
      <c r="RYI18" s="12"/>
      <c r="RYJ18" s="16"/>
      <c r="RYK18" s="16"/>
      <c r="RYO18" s="11"/>
      <c r="RYP18" s="12"/>
      <c r="RYQ18" s="16"/>
      <c r="RYR18" s="16"/>
      <c r="RYV18" s="11"/>
      <c r="RYW18" s="12"/>
      <c r="RYX18" s="16"/>
      <c r="RYY18" s="16"/>
      <c r="RZC18" s="11"/>
      <c r="RZD18" s="12"/>
      <c r="RZE18" s="16"/>
      <c r="RZF18" s="16"/>
      <c r="RZJ18" s="11"/>
      <c r="RZK18" s="12"/>
      <c r="RZL18" s="16"/>
      <c r="RZM18" s="16"/>
      <c r="RZQ18" s="11"/>
      <c r="RZR18" s="12"/>
      <c r="RZS18" s="16"/>
      <c r="RZT18" s="16"/>
      <c r="RZX18" s="11"/>
      <c r="RZY18" s="12"/>
      <c r="RZZ18" s="16"/>
      <c r="SAA18" s="16"/>
      <c r="SAE18" s="11"/>
      <c r="SAF18" s="12"/>
      <c r="SAG18" s="16"/>
      <c r="SAH18" s="16"/>
      <c r="SAL18" s="11"/>
      <c r="SAM18" s="12"/>
      <c r="SAN18" s="16"/>
      <c r="SAO18" s="16"/>
      <c r="SAS18" s="11"/>
      <c r="SAT18" s="12"/>
      <c r="SAU18" s="16"/>
      <c r="SAV18" s="16"/>
      <c r="SAZ18" s="11"/>
      <c r="SBA18" s="12"/>
      <c r="SBB18" s="16"/>
      <c r="SBC18" s="16"/>
      <c r="SBG18" s="11"/>
      <c r="SBH18" s="12"/>
      <c r="SBI18" s="16"/>
      <c r="SBJ18" s="16"/>
      <c r="SBN18" s="11"/>
      <c r="SBO18" s="12"/>
      <c r="SBP18" s="16"/>
      <c r="SBQ18" s="16"/>
      <c r="SBU18" s="11"/>
      <c r="SBV18" s="12"/>
      <c r="SBW18" s="16"/>
      <c r="SBX18" s="16"/>
      <c r="SCB18" s="11"/>
      <c r="SCC18" s="12"/>
      <c r="SCD18" s="16"/>
      <c r="SCE18" s="16"/>
      <c r="SCI18" s="11"/>
      <c r="SCJ18" s="12"/>
      <c r="SCK18" s="16"/>
      <c r="SCL18" s="16"/>
      <c r="SCP18" s="11"/>
      <c r="SCQ18" s="12"/>
      <c r="SCR18" s="16"/>
      <c r="SCS18" s="16"/>
      <c r="SCW18" s="11"/>
      <c r="SCX18" s="12"/>
      <c r="SCY18" s="16"/>
      <c r="SCZ18" s="16"/>
      <c r="SDD18" s="11"/>
      <c r="SDE18" s="12"/>
      <c r="SDF18" s="16"/>
      <c r="SDG18" s="16"/>
      <c r="SDK18" s="11"/>
      <c r="SDL18" s="12"/>
      <c r="SDM18" s="16"/>
      <c r="SDN18" s="16"/>
      <c r="SDR18" s="11"/>
      <c r="SDS18" s="12"/>
      <c r="SDT18" s="16"/>
      <c r="SDU18" s="16"/>
      <c r="SDY18" s="11"/>
      <c r="SDZ18" s="12"/>
      <c r="SEA18" s="16"/>
      <c r="SEB18" s="16"/>
      <c r="SEF18" s="11"/>
      <c r="SEG18" s="12"/>
      <c r="SEH18" s="16"/>
      <c r="SEI18" s="16"/>
      <c r="SEM18" s="11"/>
      <c r="SEN18" s="12"/>
      <c r="SEO18" s="16"/>
      <c r="SEP18" s="16"/>
      <c r="SET18" s="11"/>
      <c r="SEU18" s="12"/>
      <c r="SEV18" s="16"/>
      <c r="SEW18" s="16"/>
      <c r="SFA18" s="11"/>
      <c r="SFB18" s="12"/>
      <c r="SFC18" s="16"/>
      <c r="SFD18" s="16"/>
      <c r="SFH18" s="11"/>
      <c r="SFI18" s="12"/>
      <c r="SFJ18" s="16"/>
      <c r="SFK18" s="16"/>
      <c r="SFO18" s="11"/>
      <c r="SFP18" s="12"/>
      <c r="SFQ18" s="16"/>
      <c r="SFR18" s="16"/>
      <c r="SFV18" s="11"/>
      <c r="SFW18" s="12"/>
      <c r="SFX18" s="16"/>
      <c r="SFY18" s="16"/>
      <c r="SGC18" s="11"/>
      <c r="SGD18" s="12"/>
      <c r="SGE18" s="16"/>
      <c r="SGF18" s="16"/>
      <c r="SGJ18" s="11"/>
      <c r="SGK18" s="12"/>
      <c r="SGL18" s="16"/>
      <c r="SGM18" s="16"/>
      <c r="SGQ18" s="11"/>
      <c r="SGR18" s="12"/>
      <c r="SGS18" s="16"/>
      <c r="SGT18" s="16"/>
      <c r="SGX18" s="11"/>
      <c r="SGY18" s="12"/>
      <c r="SGZ18" s="16"/>
      <c r="SHA18" s="16"/>
      <c r="SHE18" s="11"/>
      <c r="SHF18" s="12"/>
      <c r="SHG18" s="16"/>
      <c r="SHH18" s="16"/>
      <c r="SHL18" s="11"/>
      <c r="SHM18" s="12"/>
      <c r="SHN18" s="16"/>
      <c r="SHO18" s="16"/>
      <c r="SHS18" s="11"/>
      <c r="SHT18" s="12"/>
      <c r="SHU18" s="16"/>
      <c r="SHV18" s="16"/>
      <c r="SHZ18" s="11"/>
      <c r="SIA18" s="12"/>
      <c r="SIB18" s="16"/>
      <c r="SIC18" s="16"/>
      <c r="SIG18" s="11"/>
      <c r="SIH18" s="12"/>
      <c r="SII18" s="16"/>
      <c r="SIJ18" s="16"/>
      <c r="SIN18" s="11"/>
      <c r="SIO18" s="12"/>
      <c r="SIP18" s="16"/>
      <c r="SIQ18" s="16"/>
      <c r="SIU18" s="11"/>
      <c r="SIV18" s="12"/>
      <c r="SIW18" s="16"/>
      <c r="SIX18" s="16"/>
      <c r="SJB18" s="11"/>
      <c r="SJC18" s="12"/>
      <c r="SJD18" s="16"/>
      <c r="SJE18" s="16"/>
      <c r="SJI18" s="11"/>
      <c r="SJJ18" s="12"/>
      <c r="SJK18" s="16"/>
      <c r="SJL18" s="16"/>
      <c r="SJP18" s="11"/>
      <c r="SJQ18" s="12"/>
      <c r="SJR18" s="16"/>
      <c r="SJS18" s="16"/>
      <c r="SJW18" s="11"/>
      <c r="SJX18" s="12"/>
      <c r="SJY18" s="16"/>
      <c r="SJZ18" s="16"/>
      <c r="SKD18" s="11"/>
      <c r="SKE18" s="12"/>
      <c r="SKF18" s="16"/>
      <c r="SKG18" s="16"/>
      <c r="SKK18" s="11"/>
      <c r="SKL18" s="12"/>
      <c r="SKM18" s="16"/>
      <c r="SKN18" s="16"/>
      <c r="SKR18" s="11"/>
      <c r="SKS18" s="12"/>
      <c r="SKT18" s="16"/>
      <c r="SKU18" s="16"/>
      <c r="SKY18" s="11"/>
      <c r="SKZ18" s="12"/>
      <c r="SLA18" s="16"/>
      <c r="SLB18" s="16"/>
      <c r="SLF18" s="11"/>
      <c r="SLG18" s="12"/>
      <c r="SLH18" s="16"/>
      <c r="SLI18" s="16"/>
      <c r="SLM18" s="11"/>
      <c r="SLN18" s="12"/>
      <c r="SLO18" s="16"/>
      <c r="SLP18" s="16"/>
      <c r="SLT18" s="11"/>
      <c r="SLU18" s="12"/>
      <c r="SLV18" s="16"/>
      <c r="SLW18" s="16"/>
      <c r="SMA18" s="11"/>
      <c r="SMB18" s="12"/>
      <c r="SMC18" s="16"/>
      <c r="SMD18" s="16"/>
      <c r="SMH18" s="11"/>
      <c r="SMI18" s="12"/>
      <c r="SMJ18" s="16"/>
      <c r="SMK18" s="16"/>
      <c r="SMO18" s="11"/>
      <c r="SMP18" s="12"/>
      <c r="SMQ18" s="16"/>
      <c r="SMR18" s="16"/>
      <c r="SMV18" s="11"/>
      <c r="SMW18" s="12"/>
      <c r="SMX18" s="16"/>
      <c r="SMY18" s="16"/>
      <c r="SNC18" s="11"/>
      <c r="SND18" s="12"/>
      <c r="SNE18" s="16"/>
      <c r="SNF18" s="16"/>
      <c r="SNJ18" s="11"/>
      <c r="SNK18" s="12"/>
      <c r="SNL18" s="16"/>
      <c r="SNM18" s="16"/>
      <c r="SNQ18" s="11"/>
      <c r="SNR18" s="12"/>
      <c r="SNS18" s="16"/>
      <c r="SNT18" s="16"/>
      <c r="SNX18" s="11"/>
      <c r="SNY18" s="12"/>
      <c r="SNZ18" s="16"/>
      <c r="SOA18" s="16"/>
      <c r="SOE18" s="11"/>
      <c r="SOF18" s="12"/>
      <c r="SOG18" s="16"/>
      <c r="SOH18" s="16"/>
      <c r="SOL18" s="11"/>
      <c r="SOM18" s="12"/>
      <c r="SON18" s="16"/>
      <c r="SOO18" s="16"/>
      <c r="SOS18" s="11"/>
      <c r="SOT18" s="12"/>
      <c r="SOU18" s="16"/>
      <c r="SOV18" s="16"/>
      <c r="SOZ18" s="11"/>
      <c r="SPA18" s="12"/>
      <c r="SPB18" s="16"/>
      <c r="SPC18" s="16"/>
      <c r="SPG18" s="11"/>
      <c r="SPH18" s="12"/>
      <c r="SPI18" s="16"/>
      <c r="SPJ18" s="16"/>
      <c r="SPN18" s="11"/>
      <c r="SPO18" s="12"/>
      <c r="SPP18" s="16"/>
      <c r="SPQ18" s="16"/>
      <c r="SPU18" s="11"/>
      <c r="SPV18" s="12"/>
      <c r="SPW18" s="16"/>
      <c r="SPX18" s="16"/>
      <c r="SQB18" s="11"/>
      <c r="SQC18" s="12"/>
      <c r="SQD18" s="16"/>
      <c r="SQE18" s="16"/>
      <c r="SQI18" s="11"/>
      <c r="SQJ18" s="12"/>
      <c r="SQK18" s="16"/>
      <c r="SQL18" s="16"/>
      <c r="SQP18" s="11"/>
      <c r="SQQ18" s="12"/>
      <c r="SQR18" s="16"/>
      <c r="SQS18" s="16"/>
      <c r="SQW18" s="11"/>
      <c r="SQX18" s="12"/>
      <c r="SQY18" s="16"/>
      <c r="SQZ18" s="16"/>
      <c r="SRD18" s="11"/>
      <c r="SRE18" s="12"/>
      <c r="SRF18" s="16"/>
      <c r="SRG18" s="16"/>
      <c r="SRK18" s="11"/>
      <c r="SRL18" s="12"/>
      <c r="SRM18" s="16"/>
      <c r="SRN18" s="16"/>
      <c r="SRR18" s="11"/>
      <c r="SRS18" s="12"/>
      <c r="SRT18" s="16"/>
      <c r="SRU18" s="16"/>
      <c r="SRY18" s="11"/>
      <c r="SRZ18" s="12"/>
      <c r="SSA18" s="16"/>
      <c r="SSB18" s="16"/>
      <c r="SSF18" s="11"/>
      <c r="SSG18" s="12"/>
      <c r="SSH18" s="16"/>
      <c r="SSI18" s="16"/>
      <c r="SSM18" s="11"/>
      <c r="SSN18" s="12"/>
      <c r="SSO18" s="16"/>
      <c r="SSP18" s="16"/>
      <c r="SST18" s="11"/>
      <c r="SSU18" s="12"/>
      <c r="SSV18" s="16"/>
      <c r="SSW18" s="16"/>
      <c r="STA18" s="11"/>
      <c r="STB18" s="12"/>
      <c r="STC18" s="16"/>
      <c r="STD18" s="16"/>
      <c r="STH18" s="11"/>
      <c r="STI18" s="12"/>
      <c r="STJ18" s="16"/>
      <c r="STK18" s="16"/>
      <c r="STO18" s="11"/>
      <c r="STP18" s="12"/>
      <c r="STQ18" s="16"/>
      <c r="STR18" s="16"/>
      <c r="STV18" s="11"/>
      <c r="STW18" s="12"/>
      <c r="STX18" s="16"/>
      <c r="STY18" s="16"/>
      <c r="SUC18" s="11"/>
      <c r="SUD18" s="12"/>
      <c r="SUE18" s="16"/>
      <c r="SUF18" s="16"/>
      <c r="SUJ18" s="11"/>
      <c r="SUK18" s="12"/>
      <c r="SUL18" s="16"/>
      <c r="SUM18" s="16"/>
      <c r="SUQ18" s="11"/>
      <c r="SUR18" s="12"/>
      <c r="SUS18" s="16"/>
      <c r="SUT18" s="16"/>
      <c r="SUX18" s="11"/>
      <c r="SUY18" s="12"/>
      <c r="SUZ18" s="16"/>
      <c r="SVA18" s="16"/>
      <c r="SVE18" s="11"/>
      <c r="SVF18" s="12"/>
      <c r="SVG18" s="16"/>
      <c r="SVH18" s="16"/>
      <c r="SVL18" s="11"/>
      <c r="SVM18" s="12"/>
      <c r="SVN18" s="16"/>
      <c r="SVO18" s="16"/>
      <c r="SVS18" s="11"/>
      <c r="SVT18" s="12"/>
      <c r="SVU18" s="16"/>
      <c r="SVV18" s="16"/>
      <c r="SVZ18" s="11"/>
      <c r="SWA18" s="12"/>
      <c r="SWB18" s="16"/>
      <c r="SWC18" s="16"/>
      <c r="SWG18" s="11"/>
      <c r="SWH18" s="12"/>
      <c r="SWI18" s="16"/>
      <c r="SWJ18" s="16"/>
      <c r="SWN18" s="11"/>
      <c r="SWO18" s="12"/>
      <c r="SWP18" s="16"/>
      <c r="SWQ18" s="16"/>
      <c r="SWU18" s="11"/>
      <c r="SWV18" s="12"/>
      <c r="SWW18" s="16"/>
      <c r="SWX18" s="16"/>
      <c r="SXB18" s="11"/>
      <c r="SXC18" s="12"/>
      <c r="SXD18" s="16"/>
      <c r="SXE18" s="16"/>
      <c r="SXI18" s="11"/>
      <c r="SXJ18" s="12"/>
      <c r="SXK18" s="16"/>
      <c r="SXL18" s="16"/>
      <c r="SXP18" s="11"/>
      <c r="SXQ18" s="12"/>
      <c r="SXR18" s="16"/>
      <c r="SXS18" s="16"/>
      <c r="SXW18" s="11"/>
      <c r="SXX18" s="12"/>
      <c r="SXY18" s="16"/>
      <c r="SXZ18" s="16"/>
      <c r="SYD18" s="11"/>
      <c r="SYE18" s="12"/>
      <c r="SYF18" s="16"/>
      <c r="SYG18" s="16"/>
      <c r="SYK18" s="11"/>
      <c r="SYL18" s="12"/>
      <c r="SYM18" s="16"/>
      <c r="SYN18" s="16"/>
      <c r="SYR18" s="11"/>
      <c r="SYS18" s="12"/>
      <c r="SYT18" s="16"/>
      <c r="SYU18" s="16"/>
      <c r="SYY18" s="11"/>
      <c r="SYZ18" s="12"/>
      <c r="SZA18" s="16"/>
      <c r="SZB18" s="16"/>
      <c r="SZF18" s="11"/>
      <c r="SZG18" s="12"/>
      <c r="SZH18" s="16"/>
      <c r="SZI18" s="16"/>
      <c r="SZM18" s="11"/>
      <c r="SZN18" s="12"/>
      <c r="SZO18" s="16"/>
      <c r="SZP18" s="16"/>
      <c r="SZT18" s="11"/>
      <c r="SZU18" s="12"/>
      <c r="SZV18" s="16"/>
      <c r="SZW18" s="16"/>
      <c r="TAA18" s="11"/>
      <c r="TAB18" s="12"/>
      <c r="TAC18" s="16"/>
      <c r="TAD18" s="16"/>
      <c r="TAH18" s="11"/>
      <c r="TAI18" s="12"/>
      <c r="TAJ18" s="16"/>
      <c r="TAK18" s="16"/>
      <c r="TAO18" s="11"/>
      <c r="TAP18" s="12"/>
      <c r="TAQ18" s="16"/>
      <c r="TAR18" s="16"/>
      <c r="TAV18" s="11"/>
      <c r="TAW18" s="12"/>
      <c r="TAX18" s="16"/>
      <c r="TAY18" s="16"/>
      <c r="TBC18" s="11"/>
      <c r="TBD18" s="12"/>
      <c r="TBE18" s="16"/>
      <c r="TBF18" s="16"/>
      <c r="TBJ18" s="11"/>
      <c r="TBK18" s="12"/>
      <c r="TBL18" s="16"/>
      <c r="TBM18" s="16"/>
      <c r="TBQ18" s="11"/>
      <c r="TBR18" s="12"/>
      <c r="TBS18" s="16"/>
      <c r="TBT18" s="16"/>
      <c r="TBX18" s="11"/>
      <c r="TBY18" s="12"/>
      <c r="TBZ18" s="16"/>
      <c r="TCA18" s="16"/>
      <c r="TCE18" s="11"/>
      <c r="TCF18" s="12"/>
      <c r="TCG18" s="16"/>
      <c r="TCH18" s="16"/>
      <c r="TCL18" s="11"/>
      <c r="TCM18" s="12"/>
      <c r="TCN18" s="16"/>
      <c r="TCO18" s="16"/>
      <c r="TCS18" s="11"/>
      <c r="TCT18" s="12"/>
      <c r="TCU18" s="16"/>
      <c r="TCV18" s="16"/>
      <c r="TCZ18" s="11"/>
      <c r="TDA18" s="12"/>
      <c r="TDB18" s="16"/>
      <c r="TDC18" s="16"/>
      <c r="TDG18" s="11"/>
      <c r="TDH18" s="12"/>
      <c r="TDI18" s="16"/>
      <c r="TDJ18" s="16"/>
      <c r="TDN18" s="11"/>
      <c r="TDO18" s="12"/>
      <c r="TDP18" s="16"/>
      <c r="TDQ18" s="16"/>
      <c r="TDU18" s="11"/>
      <c r="TDV18" s="12"/>
      <c r="TDW18" s="16"/>
      <c r="TDX18" s="16"/>
      <c r="TEB18" s="11"/>
      <c r="TEC18" s="12"/>
      <c r="TED18" s="16"/>
      <c r="TEE18" s="16"/>
      <c r="TEI18" s="11"/>
      <c r="TEJ18" s="12"/>
      <c r="TEK18" s="16"/>
      <c r="TEL18" s="16"/>
      <c r="TEP18" s="11"/>
      <c r="TEQ18" s="12"/>
      <c r="TER18" s="16"/>
      <c r="TES18" s="16"/>
      <c r="TEW18" s="11"/>
      <c r="TEX18" s="12"/>
      <c r="TEY18" s="16"/>
      <c r="TEZ18" s="16"/>
      <c r="TFD18" s="11"/>
      <c r="TFE18" s="12"/>
      <c r="TFF18" s="16"/>
      <c r="TFG18" s="16"/>
      <c r="TFK18" s="11"/>
      <c r="TFL18" s="12"/>
      <c r="TFM18" s="16"/>
      <c r="TFN18" s="16"/>
      <c r="TFR18" s="11"/>
      <c r="TFS18" s="12"/>
      <c r="TFT18" s="16"/>
      <c r="TFU18" s="16"/>
      <c r="TFY18" s="11"/>
      <c r="TFZ18" s="12"/>
      <c r="TGA18" s="16"/>
      <c r="TGB18" s="16"/>
      <c r="TGF18" s="11"/>
      <c r="TGG18" s="12"/>
      <c r="TGH18" s="16"/>
      <c r="TGI18" s="16"/>
      <c r="TGM18" s="11"/>
      <c r="TGN18" s="12"/>
      <c r="TGO18" s="16"/>
      <c r="TGP18" s="16"/>
      <c r="TGT18" s="11"/>
      <c r="TGU18" s="12"/>
      <c r="TGV18" s="16"/>
      <c r="TGW18" s="16"/>
      <c r="THA18" s="11"/>
      <c r="THB18" s="12"/>
      <c r="THC18" s="16"/>
      <c r="THD18" s="16"/>
      <c r="THH18" s="11"/>
      <c r="THI18" s="12"/>
      <c r="THJ18" s="16"/>
      <c r="THK18" s="16"/>
      <c r="THO18" s="11"/>
      <c r="THP18" s="12"/>
      <c r="THQ18" s="16"/>
      <c r="THR18" s="16"/>
      <c r="THV18" s="11"/>
      <c r="THW18" s="12"/>
      <c r="THX18" s="16"/>
      <c r="THY18" s="16"/>
      <c r="TIC18" s="11"/>
      <c r="TID18" s="12"/>
      <c r="TIE18" s="16"/>
      <c r="TIF18" s="16"/>
      <c r="TIJ18" s="11"/>
      <c r="TIK18" s="12"/>
      <c r="TIL18" s="16"/>
      <c r="TIM18" s="16"/>
      <c r="TIQ18" s="11"/>
      <c r="TIR18" s="12"/>
      <c r="TIS18" s="16"/>
      <c r="TIT18" s="16"/>
      <c r="TIX18" s="11"/>
      <c r="TIY18" s="12"/>
      <c r="TIZ18" s="16"/>
      <c r="TJA18" s="16"/>
      <c r="TJE18" s="11"/>
      <c r="TJF18" s="12"/>
      <c r="TJG18" s="16"/>
      <c r="TJH18" s="16"/>
      <c r="TJL18" s="11"/>
      <c r="TJM18" s="12"/>
      <c r="TJN18" s="16"/>
      <c r="TJO18" s="16"/>
      <c r="TJS18" s="11"/>
      <c r="TJT18" s="12"/>
      <c r="TJU18" s="16"/>
      <c r="TJV18" s="16"/>
      <c r="TJZ18" s="11"/>
      <c r="TKA18" s="12"/>
      <c r="TKB18" s="16"/>
      <c r="TKC18" s="16"/>
      <c r="TKG18" s="11"/>
      <c r="TKH18" s="12"/>
      <c r="TKI18" s="16"/>
      <c r="TKJ18" s="16"/>
      <c r="TKN18" s="11"/>
      <c r="TKO18" s="12"/>
      <c r="TKP18" s="16"/>
      <c r="TKQ18" s="16"/>
      <c r="TKU18" s="11"/>
      <c r="TKV18" s="12"/>
      <c r="TKW18" s="16"/>
      <c r="TKX18" s="16"/>
      <c r="TLB18" s="11"/>
      <c r="TLC18" s="12"/>
      <c r="TLD18" s="16"/>
      <c r="TLE18" s="16"/>
      <c r="TLI18" s="11"/>
      <c r="TLJ18" s="12"/>
      <c r="TLK18" s="16"/>
      <c r="TLL18" s="16"/>
      <c r="TLP18" s="11"/>
      <c r="TLQ18" s="12"/>
      <c r="TLR18" s="16"/>
      <c r="TLS18" s="16"/>
      <c r="TLW18" s="11"/>
      <c r="TLX18" s="12"/>
      <c r="TLY18" s="16"/>
      <c r="TLZ18" s="16"/>
      <c r="TMD18" s="11"/>
      <c r="TME18" s="12"/>
      <c r="TMF18" s="16"/>
      <c r="TMG18" s="16"/>
      <c r="TMK18" s="11"/>
      <c r="TML18" s="12"/>
      <c r="TMM18" s="16"/>
      <c r="TMN18" s="16"/>
      <c r="TMR18" s="11"/>
      <c r="TMS18" s="12"/>
      <c r="TMT18" s="16"/>
      <c r="TMU18" s="16"/>
      <c r="TMY18" s="11"/>
      <c r="TMZ18" s="12"/>
      <c r="TNA18" s="16"/>
      <c r="TNB18" s="16"/>
      <c r="TNF18" s="11"/>
      <c r="TNG18" s="12"/>
      <c r="TNH18" s="16"/>
      <c r="TNI18" s="16"/>
      <c r="TNM18" s="11"/>
      <c r="TNN18" s="12"/>
      <c r="TNO18" s="16"/>
      <c r="TNP18" s="16"/>
      <c r="TNT18" s="11"/>
      <c r="TNU18" s="12"/>
      <c r="TNV18" s="16"/>
      <c r="TNW18" s="16"/>
      <c r="TOA18" s="11"/>
      <c r="TOB18" s="12"/>
      <c r="TOC18" s="16"/>
      <c r="TOD18" s="16"/>
      <c r="TOH18" s="11"/>
      <c r="TOI18" s="12"/>
      <c r="TOJ18" s="16"/>
      <c r="TOK18" s="16"/>
      <c r="TOO18" s="11"/>
      <c r="TOP18" s="12"/>
      <c r="TOQ18" s="16"/>
      <c r="TOR18" s="16"/>
      <c r="TOV18" s="11"/>
      <c r="TOW18" s="12"/>
      <c r="TOX18" s="16"/>
      <c r="TOY18" s="16"/>
      <c r="TPC18" s="11"/>
      <c r="TPD18" s="12"/>
      <c r="TPE18" s="16"/>
      <c r="TPF18" s="16"/>
      <c r="TPJ18" s="11"/>
      <c r="TPK18" s="12"/>
      <c r="TPL18" s="16"/>
      <c r="TPM18" s="16"/>
      <c r="TPQ18" s="11"/>
      <c r="TPR18" s="12"/>
      <c r="TPS18" s="16"/>
      <c r="TPT18" s="16"/>
      <c r="TPX18" s="11"/>
      <c r="TPY18" s="12"/>
      <c r="TPZ18" s="16"/>
      <c r="TQA18" s="16"/>
      <c r="TQE18" s="11"/>
      <c r="TQF18" s="12"/>
      <c r="TQG18" s="16"/>
      <c r="TQH18" s="16"/>
      <c r="TQL18" s="11"/>
      <c r="TQM18" s="12"/>
      <c r="TQN18" s="16"/>
      <c r="TQO18" s="16"/>
      <c r="TQS18" s="11"/>
      <c r="TQT18" s="12"/>
      <c r="TQU18" s="16"/>
      <c r="TQV18" s="16"/>
      <c r="TQZ18" s="11"/>
      <c r="TRA18" s="12"/>
      <c r="TRB18" s="16"/>
      <c r="TRC18" s="16"/>
      <c r="TRG18" s="11"/>
      <c r="TRH18" s="12"/>
      <c r="TRI18" s="16"/>
      <c r="TRJ18" s="16"/>
      <c r="TRN18" s="11"/>
      <c r="TRO18" s="12"/>
      <c r="TRP18" s="16"/>
      <c r="TRQ18" s="16"/>
      <c r="TRU18" s="11"/>
      <c r="TRV18" s="12"/>
      <c r="TRW18" s="16"/>
      <c r="TRX18" s="16"/>
      <c r="TSB18" s="11"/>
      <c r="TSC18" s="12"/>
      <c r="TSD18" s="16"/>
      <c r="TSE18" s="16"/>
      <c r="TSI18" s="11"/>
      <c r="TSJ18" s="12"/>
      <c r="TSK18" s="16"/>
      <c r="TSL18" s="16"/>
      <c r="TSP18" s="11"/>
      <c r="TSQ18" s="12"/>
      <c r="TSR18" s="16"/>
      <c r="TSS18" s="16"/>
      <c r="TSW18" s="11"/>
      <c r="TSX18" s="12"/>
      <c r="TSY18" s="16"/>
      <c r="TSZ18" s="16"/>
      <c r="TTD18" s="11"/>
      <c r="TTE18" s="12"/>
      <c r="TTF18" s="16"/>
      <c r="TTG18" s="16"/>
      <c r="TTK18" s="11"/>
      <c r="TTL18" s="12"/>
      <c r="TTM18" s="16"/>
      <c r="TTN18" s="16"/>
      <c r="TTR18" s="11"/>
      <c r="TTS18" s="12"/>
      <c r="TTT18" s="16"/>
      <c r="TTU18" s="16"/>
      <c r="TTY18" s="11"/>
      <c r="TTZ18" s="12"/>
      <c r="TUA18" s="16"/>
      <c r="TUB18" s="16"/>
      <c r="TUF18" s="11"/>
      <c r="TUG18" s="12"/>
      <c r="TUH18" s="16"/>
      <c r="TUI18" s="16"/>
      <c r="TUM18" s="11"/>
      <c r="TUN18" s="12"/>
      <c r="TUO18" s="16"/>
      <c r="TUP18" s="16"/>
      <c r="TUT18" s="11"/>
      <c r="TUU18" s="12"/>
      <c r="TUV18" s="16"/>
      <c r="TUW18" s="16"/>
      <c r="TVA18" s="11"/>
      <c r="TVB18" s="12"/>
      <c r="TVC18" s="16"/>
      <c r="TVD18" s="16"/>
      <c r="TVH18" s="11"/>
      <c r="TVI18" s="12"/>
      <c r="TVJ18" s="16"/>
      <c r="TVK18" s="16"/>
      <c r="TVO18" s="11"/>
      <c r="TVP18" s="12"/>
      <c r="TVQ18" s="16"/>
      <c r="TVR18" s="16"/>
      <c r="TVV18" s="11"/>
      <c r="TVW18" s="12"/>
      <c r="TVX18" s="16"/>
      <c r="TVY18" s="16"/>
      <c r="TWC18" s="11"/>
      <c r="TWD18" s="12"/>
      <c r="TWE18" s="16"/>
      <c r="TWF18" s="16"/>
      <c r="TWJ18" s="11"/>
      <c r="TWK18" s="12"/>
      <c r="TWL18" s="16"/>
      <c r="TWM18" s="16"/>
      <c r="TWQ18" s="11"/>
      <c r="TWR18" s="12"/>
      <c r="TWS18" s="16"/>
      <c r="TWT18" s="16"/>
      <c r="TWX18" s="11"/>
      <c r="TWY18" s="12"/>
      <c r="TWZ18" s="16"/>
      <c r="TXA18" s="16"/>
      <c r="TXE18" s="11"/>
      <c r="TXF18" s="12"/>
      <c r="TXG18" s="16"/>
      <c r="TXH18" s="16"/>
      <c r="TXL18" s="11"/>
      <c r="TXM18" s="12"/>
      <c r="TXN18" s="16"/>
      <c r="TXO18" s="16"/>
      <c r="TXS18" s="11"/>
      <c r="TXT18" s="12"/>
      <c r="TXU18" s="16"/>
      <c r="TXV18" s="16"/>
      <c r="TXZ18" s="11"/>
      <c r="TYA18" s="12"/>
      <c r="TYB18" s="16"/>
      <c r="TYC18" s="16"/>
      <c r="TYG18" s="11"/>
      <c r="TYH18" s="12"/>
      <c r="TYI18" s="16"/>
      <c r="TYJ18" s="16"/>
      <c r="TYN18" s="11"/>
      <c r="TYO18" s="12"/>
      <c r="TYP18" s="16"/>
      <c r="TYQ18" s="16"/>
      <c r="TYU18" s="11"/>
      <c r="TYV18" s="12"/>
      <c r="TYW18" s="16"/>
      <c r="TYX18" s="16"/>
      <c r="TZB18" s="11"/>
      <c r="TZC18" s="12"/>
      <c r="TZD18" s="16"/>
      <c r="TZE18" s="16"/>
      <c r="TZI18" s="11"/>
      <c r="TZJ18" s="12"/>
      <c r="TZK18" s="16"/>
      <c r="TZL18" s="16"/>
      <c r="TZP18" s="11"/>
      <c r="TZQ18" s="12"/>
      <c r="TZR18" s="16"/>
      <c r="TZS18" s="16"/>
      <c r="TZW18" s="11"/>
      <c r="TZX18" s="12"/>
      <c r="TZY18" s="16"/>
      <c r="TZZ18" s="16"/>
      <c r="UAD18" s="11"/>
      <c r="UAE18" s="12"/>
      <c r="UAF18" s="16"/>
      <c r="UAG18" s="16"/>
      <c r="UAK18" s="11"/>
      <c r="UAL18" s="12"/>
      <c r="UAM18" s="16"/>
      <c r="UAN18" s="16"/>
      <c r="UAR18" s="11"/>
      <c r="UAS18" s="12"/>
      <c r="UAT18" s="16"/>
      <c r="UAU18" s="16"/>
      <c r="UAY18" s="11"/>
      <c r="UAZ18" s="12"/>
      <c r="UBA18" s="16"/>
      <c r="UBB18" s="16"/>
      <c r="UBF18" s="11"/>
      <c r="UBG18" s="12"/>
      <c r="UBH18" s="16"/>
      <c r="UBI18" s="16"/>
      <c r="UBM18" s="11"/>
      <c r="UBN18" s="12"/>
      <c r="UBO18" s="16"/>
      <c r="UBP18" s="16"/>
      <c r="UBT18" s="11"/>
      <c r="UBU18" s="12"/>
      <c r="UBV18" s="16"/>
      <c r="UBW18" s="16"/>
      <c r="UCA18" s="11"/>
      <c r="UCB18" s="12"/>
      <c r="UCC18" s="16"/>
      <c r="UCD18" s="16"/>
      <c r="UCH18" s="11"/>
      <c r="UCI18" s="12"/>
      <c r="UCJ18" s="16"/>
      <c r="UCK18" s="16"/>
      <c r="UCO18" s="11"/>
      <c r="UCP18" s="12"/>
      <c r="UCQ18" s="16"/>
      <c r="UCR18" s="16"/>
      <c r="UCV18" s="11"/>
      <c r="UCW18" s="12"/>
      <c r="UCX18" s="16"/>
      <c r="UCY18" s="16"/>
      <c r="UDC18" s="11"/>
      <c r="UDD18" s="12"/>
      <c r="UDE18" s="16"/>
      <c r="UDF18" s="16"/>
      <c r="UDJ18" s="11"/>
      <c r="UDK18" s="12"/>
      <c r="UDL18" s="16"/>
      <c r="UDM18" s="16"/>
      <c r="UDQ18" s="11"/>
      <c r="UDR18" s="12"/>
      <c r="UDS18" s="16"/>
      <c r="UDT18" s="16"/>
      <c r="UDX18" s="11"/>
      <c r="UDY18" s="12"/>
      <c r="UDZ18" s="16"/>
      <c r="UEA18" s="16"/>
      <c r="UEE18" s="11"/>
      <c r="UEF18" s="12"/>
      <c r="UEG18" s="16"/>
      <c r="UEH18" s="16"/>
      <c r="UEL18" s="11"/>
      <c r="UEM18" s="12"/>
      <c r="UEN18" s="16"/>
      <c r="UEO18" s="16"/>
      <c r="UES18" s="11"/>
      <c r="UET18" s="12"/>
      <c r="UEU18" s="16"/>
      <c r="UEV18" s="16"/>
      <c r="UEZ18" s="11"/>
      <c r="UFA18" s="12"/>
      <c r="UFB18" s="16"/>
      <c r="UFC18" s="16"/>
      <c r="UFG18" s="11"/>
      <c r="UFH18" s="12"/>
      <c r="UFI18" s="16"/>
      <c r="UFJ18" s="16"/>
      <c r="UFN18" s="11"/>
      <c r="UFO18" s="12"/>
      <c r="UFP18" s="16"/>
      <c r="UFQ18" s="16"/>
      <c r="UFU18" s="11"/>
      <c r="UFV18" s="12"/>
      <c r="UFW18" s="16"/>
      <c r="UFX18" s="16"/>
      <c r="UGB18" s="11"/>
      <c r="UGC18" s="12"/>
      <c r="UGD18" s="16"/>
      <c r="UGE18" s="16"/>
      <c r="UGI18" s="11"/>
      <c r="UGJ18" s="12"/>
      <c r="UGK18" s="16"/>
      <c r="UGL18" s="16"/>
      <c r="UGP18" s="11"/>
      <c r="UGQ18" s="12"/>
      <c r="UGR18" s="16"/>
      <c r="UGS18" s="16"/>
      <c r="UGW18" s="11"/>
      <c r="UGX18" s="12"/>
      <c r="UGY18" s="16"/>
      <c r="UGZ18" s="16"/>
      <c r="UHD18" s="11"/>
      <c r="UHE18" s="12"/>
      <c r="UHF18" s="16"/>
      <c r="UHG18" s="16"/>
      <c r="UHK18" s="11"/>
      <c r="UHL18" s="12"/>
      <c r="UHM18" s="16"/>
      <c r="UHN18" s="16"/>
      <c r="UHR18" s="11"/>
      <c r="UHS18" s="12"/>
      <c r="UHT18" s="16"/>
      <c r="UHU18" s="16"/>
      <c r="UHY18" s="11"/>
      <c r="UHZ18" s="12"/>
      <c r="UIA18" s="16"/>
      <c r="UIB18" s="16"/>
      <c r="UIF18" s="11"/>
      <c r="UIG18" s="12"/>
      <c r="UIH18" s="16"/>
      <c r="UII18" s="16"/>
      <c r="UIM18" s="11"/>
      <c r="UIN18" s="12"/>
      <c r="UIO18" s="16"/>
      <c r="UIP18" s="16"/>
      <c r="UIT18" s="11"/>
      <c r="UIU18" s="12"/>
      <c r="UIV18" s="16"/>
      <c r="UIW18" s="16"/>
      <c r="UJA18" s="11"/>
      <c r="UJB18" s="12"/>
      <c r="UJC18" s="16"/>
      <c r="UJD18" s="16"/>
      <c r="UJH18" s="11"/>
      <c r="UJI18" s="12"/>
      <c r="UJJ18" s="16"/>
      <c r="UJK18" s="16"/>
      <c r="UJO18" s="11"/>
      <c r="UJP18" s="12"/>
      <c r="UJQ18" s="16"/>
      <c r="UJR18" s="16"/>
      <c r="UJV18" s="11"/>
      <c r="UJW18" s="12"/>
      <c r="UJX18" s="16"/>
      <c r="UJY18" s="16"/>
      <c r="UKC18" s="11"/>
      <c r="UKD18" s="12"/>
      <c r="UKE18" s="16"/>
      <c r="UKF18" s="16"/>
      <c r="UKJ18" s="11"/>
      <c r="UKK18" s="12"/>
      <c r="UKL18" s="16"/>
      <c r="UKM18" s="16"/>
      <c r="UKQ18" s="11"/>
      <c r="UKR18" s="12"/>
      <c r="UKS18" s="16"/>
      <c r="UKT18" s="16"/>
      <c r="UKX18" s="11"/>
      <c r="UKY18" s="12"/>
      <c r="UKZ18" s="16"/>
      <c r="ULA18" s="16"/>
      <c r="ULE18" s="11"/>
      <c r="ULF18" s="12"/>
      <c r="ULG18" s="16"/>
      <c r="ULH18" s="16"/>
      <c r="ULL18" s="11"/>
      <c r="ULM18" s="12"/>
      <c r="ULN18" s="16"/>
      <c r="ULO18" s="16"/>
      <c r="ULS18" s="11"/>
      <c r="ULT18" s="12"/>
      <c r="ULU18" s="16"/>
      <c r="ULV18" s="16"/>
      <c r="ULZ18" s="11"/>
      <c r="UMA18" s="12"/>
      <c r="UMB18" s="16"/>
      <c r="UMC18" s="16"/>
      <c r="UMG18" s="11"/>
      <c r="UMH18" s="12"/>
      <c r="UMI18" s="16"/>
      <c r="UMJ18" s="16"/>
      <c r="UMN18" s="11"/>
      <c r="UMO18" s="12"/>
      <c r="UMP18" s="16"/>
      <c r="UMQ18" s="16"/>
      <c r="UMU18" s="11"/>
      <c r="UMV18" s="12"/>
      <c r="UMW18" s="16"/>
      <c r="UMX18" s="16"/>
      <c r="UNB18" s="11"/>
      <c r="UNC18" s="12"/>
      <c r="UND18" s="16"/>
      <c r="UNE18" s="16"/>
      <c r="UNI18" s="11"/>
      <c r="UNJ18" s="12"/>
      <c r="UNK18" s="16"/>
      <c r="UNL18" s="16"/>
      <c r="UNP18" s="11"/>
      <c r="UNQ18" s="12"/>
      <c r="UNR18" s="16"/>
      <c r="UNS18" s="16"/>
      <c r="UNW18" s="11"/>
      <c r="UNX18" s="12"/>
      <c r="UNY18" s="16"/>
      <c r="UNZ18" s="16"/>
      <c r="UOD18" s="11"/>
      <c r="UOE18" s="12"/>
      <c r="UOF18" s="16"/>
      <c r="UOG18" s="16"/>
      <c r="UOK18" s="11"/>
      <c r="UOL18" s="12"/>
      <c r="UOM18" s="16"/>
      <c r="UON18" s="16"/>
      <c r="UOR18" s="11"/>
      <c r="UOS18" s="12"/>
      <c r="UOT18" s="16"/>
      <c r="UOU18" s="16"/>
      <c r="UOY18" s="11"/>
      <c r="UOZ18" s="12"/>
      <c r="UPA18" s="16"/>
      <c r="UPB18" s="16"/>
      <c r="UPF18" s="11"/>
      <c r="UPG18" s="12"/>
      <c r="UPH18" s="16"/>
      <c r="UPI18" s="16"/>
      <c r="UPM18" s="11"/>
      <c r="UPN18" s="12"/>
      <c r="UPO18" s="16"/>
      <c r="UPP18" s="16"/>
      <c r="UPT18" s="11"/>
      <c r="UPU18" s="12"/>
      <c r="UPV18" s="16"/>
      <c r="UPW18" s="16"/>
      <c r="UQA18" s="11"/>
      <c r="UQB18" s="12"/>
      <c r="UQC18" s="16"/>
      <c r="UQD18" s="16"/>
      <c r="UQH18" s="11"/>
      <c r="UQI18" s="12"/>
      <c r="UQJ18" s="16"/>
      <c r="UQK18" s="16"/>
      <c r="UQO18" s="11"/>
      <c r="UQP18" s="12"/>
      <c r="UQQ18" s="16"/>
      <c r="UQR18" s="16"/>
      <c r="UQV18" s="11"/>
      <c r="UQW18" s="12"/>
      <c r="UQX18" s="16"/>
      <c r="UQY18" s="16"/>
      <c r="URC18" s="11"/>
      <c r="URD18" s="12"/>
      <c r="URE18" s="16"/>
      <c r="URF18" s="16"/>
      <c r="URJ18" s="11"/>
      <c r="URK18" s="12"/>
      <c r="URL18" s="16"/>
      <c r="URM18" s="16"/>
      <c r="URQ18" s="11"/>
      <c r="URR18" s="12"/>
      <c r="URS18" s="16"/>
      <c r="URT18" s="16"/>
      <c r="URX18" s="11"/>
      <c r="URY18" s="12"/>
      <c r="URZ18" s="16"/>
      <c r="USA18" s="16"/>
      <c r="USE18" s="11"/>
      <c r="USF18" s="12"/>
      <c r="USG18" s="16"/>
      <c r="USH18" s="16"/>
      <c r="USL18" s="11"/>
      <c r="USM18" s="12"/>
      <c r="USN18" s="16"/>
      <c r="USO18" s="16"/>
      <c r="USS18" s="11"/>
      <c r="UST18" s="12"/>
      <c r="USU18" s="16"/>
      <c r="USV18" s="16"/>
      <c r="USZ18" s="11"/>
      <c r="UTA18" s="12"/>
      <c r="UTB18" s="16"/>
      <c r="UTC18" s="16"/>
      <c r="UTG18" s="11"/>
      <c r="UTH18" s="12"/>
      <c r="UTI18" s="16"/>
      <c r="UTJ18" s="16"/>
      <c r="UTN18" s="11"/>
      <c r="UTO18" s="12"/>
      <c r="UTP18" s="16"/>
      <c r="UTQ18" s="16"/>
      <c r="UTU18" s="11"/>
      <c r="UTV18" s="12"/>
      <c r="UTW18" s="16"/>
      <c r="UTX18" s="16"/>
      <c r="UUB18" s="11"/>
      <c r="UUC18" s="12"/>
      <c r="UUD18" s="16"/>
      <c r="UUE18" s="16"/>
      <c r="UUI18" s="11"/>
      <c r="UUJ18" s="12"/>
      <c r="UUK18" s="16"/>
      <c r="UUL18" s="16"/>
      <c r="UUP18" s="11"/>
      <c r="UUQ18" s="12"/>
      <c r="UUR18" s="16"/>
      <c r="UUS18" s="16"/>
      <c r="UUW18" s="11"/>
      <c r="UUX18" s="12"/>
      <c r="UUY18" s="16"/>
      <c r="UUZ18" s="16"/>
      <c r="UVD18" s="11"/>
      <c r="UVE18" s="12"/>
      <c r="UVF18" s="16"/>
      <c r="UVG18" s="16"/>
      <c r="UVK18" s="11"/>
      <c r="UVL18" s="12"/>
      <c r="UVM18" s="16"/>
      <c r="UVN18" s="16"/>
      <c r="UVR18" s="11"/>
      <c r="UVS18" s="12"/>
      <c r="UVT18" s="16"/>
      <c r="UVU18" s="16"/>
      <c r="UVY18" s="11"/>
      <c r="UVZ18" s="12"/>
      <c r="UWA18" s="16"/>
      <c r="UWB18" s="16"/>
      <c r="UWF18" s="11"/>
      <c r="UWG18" s="12"/>
      <c r="UWH18" s="16"/>
      <c r="UWI18" s="16"/>
      <c r="UWM18" s="11"/>
      <c r="UWN18" s="12"/>
      <c r="UWO18" s="16"/>
      <c r="UWP18" s="16"/>
      <c r="UWT18" s="11"/>
      <c r="UWU18" s="12"/>
      <c r="UWV18" s="16"/>
      <c r="UWW18" s="16"/>
      <c r="UXA18" s="11"/>
      <c r="UXB18" s="12"/>
      <c r="UXC18" s="16"/>
      <c r="UXD18" s="16"/>
      <c r="UXH18" s="11"/>
      <c r="UXI18" s="12"/>
      <c r="UXJ18" s="16"/>
      <c r="UXK18" s="16"/>
      <c r="UXO18" s="11"/>
      <c r="UXP18" s="12"/>
      <c r="UXQ18" s="16"/>
      <c r="UXR18" s="16"/>
      <c r="UXV18" s="11"/>
      <c r="UXW18" s="12"/>
      <c r="UXX18" s="16"/>
      <c r="UXY18" s="16"/>
      <c r="UYC18" s="11"/>
      <c r="UYD18" s="12"/>
      <c r="UYE18" s="16"/>
      <c r="UYF18" s="16"/>
      <c r="UYJ18" s="11"/>
      <c r="UYK18" s="12"/>
      <c r="UYL18" s="16"/>
      <c r="UYM18" s="16"/>
      <c r="UYQ18" s="11"/>
      <c r="UYR18" s="12"/>
      <c r="UYS18" s="16"/>
      <c r="UYT18" s="16"/>
      <c r="UYX18" s="11"/>
      <c r="UYY18" s="12"/>
      <c r="UYZ18" s="16"/>
      <c r="UZA18" s="16"/>
      <c r="UZE18" s="11"/>
      <c r="UZF18" s="12"/>
      <c r="UZG18" s="16"/>
      <c r="UZH18" s="16"/>
      <c r="UZL18" s="11"/>
      <c r="UZM18" s="12"/>
      <c r="UZN18" s="16"/>
      <c r="UZO18" s="16"/>
      <c r="UZS18" s="11"/>
      <c r="UZT18" s="12"/>
      <c r="UZU18" s="16"/>
      <c r="UZV18" s="16"/>
      <c r="UZZ18" s="11"/>
      <c r="VAA18" s="12"/>
      <c r="VAB18" s="16"/>
      <c r="VAC18" s="16"/>
      <c r="VAG18" s="11"/>
      <c r="VAH18" s="12"/>
      <c r="VAI18" s="16"/>
      <c r="VAJ18" s="16"/>
      <c r="VAN18" s="11"/>
      <c r="VAO18" s="12"/>
      <c r="VAP18" s="16"/>
      <c r="VAQ18" s="16"/>
      <c r="VAU18" s="11"/>
      <c r="VAV18" s="12"/>
      <c r="VAW18" s="16"/>
      <c r="VAX18" s="16"/>
      <c r="VBB18" s="11"/>
      <c r="VBC18" s="12"/>
      <c r="VBD18" s="16"/>
      <c r="VBE18" s="16"/>
      <c r="VBI18" s="11"/>
      <c r="VBJ18" s="12"/>
      <c r="VBK18" s="16"/>
      <c r="VBL18" s="16"/>
      <c r="VBP18" s="11"/>
      <c r="VBQ18" s="12"/>
      <c r="VBR18" s="16"/>
      <c r="VBS18" s="16"/>
      <c r="VBW18" s="11"/>
      <c r="VBX18" s="12"/>
      <c r="VBY18" s="16"/>
      <c r="VBZ18" s="16"/>
      <c r="VCD18" s="11"/>
      <c r="VCE18" s="12"/>
      <c r="VCF18" s="16"/>
      <c r="VCG18" s="16"/>
      <c r="VCK18" s="11"/>
      <c r="VCL18" s="12"/>
      <c r="VCM18" s="16"/>
      <c r="VCN18" s="16"/>
      <c r="VCR18" s="11"/>
      <c r="VCS18" s="12"/>
      <c r="VCT18" s="16"/>
      <c r="VCU18" s="16"/>
      <c r="VCY18" s="11"/>
      <c r="VCZ18" s="12"/>
      <c r="VDA18" s="16"/>
      <c r="VDB18" s="16"/>
      <c r="VDF18" s="11"/>
      <c r="VDG18" s="12"/>
      <c r="VDH18" s="16"/>
      <c r="VDI18" s="16"/>
      <c r="VDM18" s="11"/>
      <c r="VDN18" s="12"/>
      <c r="VDO18" s="16"/>
      <c r="VDP18" s="16"/>
      <c r="VDT18" s="11"/>
      <c r="VDU18" s="12"/>
      <c r="VDV18" s="16"/>
      <c r="VDW18" s="16"/>
      <c r="VEA18" s="11"/>
      <c r="VEB18" s="12"/>
      <c r="VEC18" s="16"/>
      <c r="VED18" s="16"/>
      <c r="VEH18" s="11"/>
      <c r="VEI18" s="12"/>
      <c r="VEJ18" s="16"/>
      <c r="VEK18" s="16"/>
      <c r="VEO18" s="11"/>
      <c r="VEP18" s="12"/>
      <c r="VEQ18" s="16"/>
      <c r="VER18" s="16"/>
      <c r="VEV18" s="11"/>
      <c r="VEW18" s="12"/>
      <c r="VEX18" s="16"/>
      <c r="VEY18" s="16"/>
      <c r="VFC18" s="11"/>
      <c r="VFD18" s="12"/>
      <c r="VFE18" s="16"/>
      <c r="VFF18" s="16"/>
      <c r="VFJ18" s="11"/>
      <c r="VFK18" s="12"/>
      <c r="VFL18" s="16"/>
      <c r="VFM18" s="16"/>
      <c r="VFQ18" s="11"/>
      <c r="VFR18" s="12"/>
      <c r="VFS18" s="16"/>
      <c r="VFT18" s="16"/>
      <c r="VFX18" s="11"/>
      <c r="VFY18" s="12"/>
      <c r="VFZ18" s="16"/>
      <c r="VGA18" s="16"/>
      <c r="VGE18" s="11"/>
      <c r="VGF18" s="12"/>
      <c r="VGG18" s="16"/>
      <c r="VGH18" s="16"/>
      <c r="VGL18" s="11"/>
      <c r="VGM18" s="12"/>
      <c r="VGN18" s="16"/>
      <c r="VGO18" s="16"/>
      <c r="VGS18" s="11"/>
      <c r="VGT18" s="12"/>
      <c r="VGU18" s="16"/>
      <c r="VGV18" s="16"/>
      <c r="VGZ18" s="11"/>
      <c r="VHA18" s="12"/>
      <c r="VHB18" s="16"/>
      <c r="VHC18" s="16"/>
      <c r="VHG18" s="11"/>
      <c r="VHH18" s="12"/>
      <c r="VHI18" s="16"/>
      <c r="VHJ18" s="16"/>
      <c r="VHN18" s="11"/>
      <c r="VHO18" s="12"/>
      <c r="VHP18" s="16"/>
      <c r="VHQ18" s="16"/>
      <c r="VHU18" s="11"/>
      <c r="VHV18" s="12"/>
      <c r="VHW18" s="16"/>
      <c r="VHX18" s="16"/>
      <c r="VIB18" s="11"/>
      <c r="VIC18" s="12"/>
      <c r="VID18" s="16"/>
      <c r="VIE18" s="16"/>
      <c r="VII18" s="11"/>
      <c r="VIJ18" s="12"/>
      <c r="VIK18" s="16"/>
      <c r="VIL18" s="16"/>
      <c r="VIP18" s="11"/>
      <c r="VIQ18" s="12"/>
      <c r="VIR18" s="16"/>
      <c r="VIS18" s="16"/>
      <c r="VIW18" s="11"/>
      <c r="VIX18" s="12"/>
      <c r="VIY18" s="16"/>
      <c r="VIZ18" s="16"/>
      <c r="VJD18" s="11"/>
      <c r="VJE18" s="12"/>
      <c r="VJF18" s="16"/>
      <c r="VJG18" s="16"/>
      <c r="VJK18" s="11"/>
      <c r="VJL18" s="12"/>
      <c r="VJM18" s="16"/>
      <c r="VJN18" s="16"/>
      <c r="VJR18" s="11"/>
      <c r="VJS18" s="12"/>
      <c r="VJT18" s="16"/>
      <c r="VJU18" s="16"/>
      <c r="VJY18" s="11"/>
      <c r="VJZ18" s="12"/>
      <c r="VKA18" s="16"/>
      <c r="VKB18" s="16"/>
      <c r="VKF18" s="11"/>
      <c r="VKG18" s="12"/>
      <c r="VKH18" s="16"/>
      <c r="VKI18" s="16"/>
      <c r="VKM18" s="11"/>
      <c r="VKN18" s="12"/>
      <c r="VKO18" s="16"/>
      <c r="VKP18" s="16"/>
      <c r="VKT18" s="11"/>
      <c r="VKU18" s="12"/>
      <c r="VKV18" s="16"/>
      <c r="VKW18" s="16"/>
      <c r="VLA18" s="11"/>
      <c r="VLB18" s="12"/>
      <c r="VLC18" s="16"/>
      <c r="VLD18" s="16"/>
      <c r="VLH18" s="11"/>
      <c r="VLI18" s="12"/>
      <c r="VLJ18" s="16"/>
      <c r="VLK18" s="16"/>
      <c r="VLO18" s="11"/>
      <c r="VLP18" s="12"/>
      <c r="VLQ18" s="16"/>
      <c r="VLR18" s="16"/>
      <c r="VLV18" s="11"/>
      <c r="VLW18" s="12"/>
      <c r="VLX18" s="16"/>
      <c r="VLY18" s="16"/>
      <c r="VMC18" s="11"/>
      <c r="VMD18" s="12"/>
      <c r="VME18" s="16"/>
      <c r="VMF18" s="16"/>
      <c r="VMJ18" s="11"/>
      <c r="VMK18" s="12"/>
      <c r="VML18" s="16"/>
      <c r="VMM18" s="16"/>
      <c r="VMQ18" s="11"/>
      <c r="VMR18" s="12"/>
      <c r="VMS18" s="16"/>
      <c r="VMT18" s="16"/>
      <c r="VMX18" s="11"/>
      <c r="VMY18" s="12"/>
      <c r="VMZ18" s="16"/>
      <c r="VNA18" s="16"/>
      <c r="VNE18" s="11"/>
      <c r="VNF18" s="12"/>
      <c r="VNG18" s="16"/>
      <c r="VNH18" s="16"/>
      <c r="VNL18" s="11"/>
      <c r="VNM18" s="12"/>
      <c r="VNN18" s="16"/>
      <c r="VNO18" s="16"/>
      <c r="VNS18" s="11"/>
      <c r="VNT18" s="12"/>
      <c r="VNU18" s="16"/>
      <c r="VNV18" s="16"/>
      <c r="VNZ18" s="11"/>
      <c r="VOA18" s="12"/>
      <c r="VOB18" s="16"/>
      <c r="VOC18" s="16"/>
      <c r="VOG18" s="11"/>
      <c r="VOH18" s="12"/>
      <c r="VOI18" s="16"/>
      <c r="VOJ18" s="16"/>
      <c r="VON18" s="11"/>
      <c r="VOO18" s="12"/>
      <c r="VOP18" s="16"/>
      <c r="VOQ18" s="16"/>
      <c r="VOU18" s="11"/>
      <c r="VOV18" s="12"/>
      <c r="VOW18" s="16"/>
      <c r="VOX18" s="16"/>
      <c r="VPB18" s="11"/>
      <c r="VPC18" s="12"/>
      <c r="VPD18" s="16"/>
      <c r="VPE18" s="16"/>
      <c r="VPI18" s="11"/>
      <c r="VPJ18" s="12"/>
      <c r="VPK18" s="16"/>
      <c r="VPL18" s="16"/>
      <c r="VPP18" s="11"/>
      <c r="VPQ18" s="12"/>
      <c r="VPR18" s="16"/>
      <c r="VPS18" s="16"/>
      <c r="VPW18" s="11"/>
      <c r="VPX18" s="12"/>
      <c r="VPY18" s="16"/>
      <c r="VPZ18" s="16"/>
      <c r="VQD18" s="11"/>
      <c r="VQE18" s="12"/>
      <c r="VQF18" s="16"/>
      <c r="VQG18" s="16"/>
      <c r="VQK18" s="11"/>
      <c r="VQL18" s="12"/>
      <c r="VQM18" s="16"/>
      <c r="VQN18" s="16"/>
      <c r="VQR18" s="11"/>
      <c r="VQS18" s="12"/>
      <c r="VQT18" s="16"/>
      <c r="VQU18" s="16"/>
      <c r="VQY18" s="11"/>
      <c r="VQZ18" s="12"/>
      <c r="VRA18" s="16"/>
      <c r="VRB18" s="16"/>
      <c r="VRF18" s="11"/>
      <c r="VRG18" s="12"/>
      <c r="VRH18" s="16"/>
      <c r="VRI18" s="16"/>
      <c r="VRM18" s="11"/>
      <c r="VRN18" s="12"/>
      <c r="VRO18" s="16"/>
      <c r="VRP18" s="16"/>
      <c r="VRT18" s="11"/>
      <c r="VRU18" s="12"/>
      <c r="VRV18" s="16"/>
      <c r="VRW18" s="16"/>
      <c r="VSA18" s="11"/>
      <c r="VSB18" s="12"/>
      <c r="VSC18" s="16"/>
      <c r="VSD18" s="16"/>
      <c r="VSH18" s="11"/>
      <c r="VSI18" s="12"/>
      <c r="VSJ18" s="16"/>
      <c r="VSK18" s="16"/>
      <c r="VSO18" s="11"/>
      <c r="VSP18" s="12"/>
      <c r="VSQ18" s="16"/>
      <c r="VSR18" s="16"/>
      <c r="VSV18" s="11"/>
      <c r="VSW18" s="12"/>
      <c r="VSX18" s="16"/>
      <c r="VSY18" s="16"/>
      <c r="VTC18" s="11"/>
      <c r="VTD18" s="12"/>
      <c r="VTE18" s="16"/>
      <c r="VTF18" s="16"/>
      <c r="VTJ18" s="11"/>
      <c r="VTK18" s="12"/>
      <c r="VTL18" s="16"/>
      <c r="VTM18" s="16"/>
      <c r="VTQ18" s="11"/>
      <c r="VTR18" s="12"/>
      <c r="VTS18" s="16"/>
      <c r="VTT18" s="16"/>
      <c r="VTX18" s="11"/>
      <c r="VTY18" s="12"/>
      <c r="VTZ18" s="16"/>
      <c r="VUA18" s="16"/>
      <c r="VUE18" s="11"/>
      <c r="VUF18" s="12"/>
      <c r="VUG18" s="16"/>
      <c r="VUH18" s="16"/>
      <c r="VUL18" s="11"/>
      <c r="VUM18" s="12"/>
      <c r="VUN18" s="16"/>
      <c r="VUO18" s="16"/>
      <c r="VUS18" s="11"/>
      <c r="VUT18" s="12"/>
      <c r="VUU18" s="16"/>
      <c r="VUV18" s="16"/>
      <c r="VUZ18" s="11"/>
      <c r="VVA18" s="12"/>
      <c r="VVB18" s="16"/>
      <c r="VVC18" s="16"/>
      <c r="VVG18" s="11"/>
      <c r="VVH18" s="12"/>
      <c r="VVI18" s="16"/>
      <c r="VVJ18" s="16"/>
      <c r="VVN18" s="11"/>
      <c r="VVO18" s="12"/>
      <c r="VVP18" s="16"/>
      <c r="VVQ18" s="16"/>
      <c r="VVU18" s="11"/>
      <c r="VVV18" s="12"/>
      <c r="VVW18" s="16"/>
      <c r="VVX18" s="16"/>
      <c r="VWB18" s="11"/>
      <c r="VWC18" s="12"/>
      <c r="VWD18" s="16"/>
      <c r="VWE18" s="16"/>
      <c r="VWI18" s="11"/>
      <c r="VWJ18" s="12"/>
      <c r="VWK18" s="16"/>
      <c r="VWL18" s="16"/>
      <c r="VWP18" s="11"/>
      <c r="VWQ18" s="12"/>
      <c r="VWR18" s="16"/>
      <c r="VWS18" s="16"/>
      <c r="VWW18" s="11"/>
      <c r="VWX18" s="12"/>
      <c r="VWY18" s="16"/>
      <c r="VWZ18" s="16"/>
      <c r="VXD18" s="11"/>
      <c r="VXE18" s="12"/>
      <c r="VXF18" s="16"/>
      <c r="VXG18" s="16"/>
      <c r="VXK18" s="11"/>
      <c r="VXL18" s="12"/>
      <c r="VXM18" s="16"/>
      <c r="VXN18" s="16"/>
      <c r="VXR18" s="11"/>
      <c r="VXS18" s="12"/>
      <c r="VXT18" s="16"/>
      <c r="VXU18" s="16"/>
      <c r="VXY18" s="11"/>
      <c r="VXZ18" s="12"/>
      <c r="VYA18" s="16"/>
      <c r="VYB18" s="16"/>
      <c r="VYF18" s="11"/>
      <c r="VYG18" s="12"/>
      <c r="VYH18" s="16"/>
      <c r="VYI18" s="16"/>
      <c r="VYM18" s="11"/>
      <c r="VYN18" s="12"/>
      <c r="VYO18" s="16"/>
      <c r="VYP18" s="16"/>
      <c r="VYT18" s="11"/>
      <c r="VYU18" s="12"/>
      <c r="VYV18" s="16"/>
      <c r="VYW18" s="16"/>
      <c r="VZA18" s="11"/>
      <c r="VZB18" s="12"/>
      <c r="VZC18" s="16"/>
      <c r="VZD18" s="16"/>
      <c r="VZH18" s="11"/>
      <c r="VZI18" s="12"/>
      <c r="VZJ18" s="16"/>
      <c r="VZK18" s="16"/>
      <c r="VZO18" s="11"/>
      <c r="VZP18" s="12"/>
      <c r="VZQ18" s="16"/>
      <c r="VZR18" s="16"/>
      <c r="VZV18" s="11"/>
      <c r="VZW18" s="12"/>
      <c r="VZX18" s="16"/>
      <c r="VZY18" s="16"/>
      <c r="WAC18" s="11"/>
      <c r="WAD18" s="12"/>
      <c r="WAE18" s="16"/>
      <c r="WAF18" s="16"/>
      <c r="WAJ18" s="11"/>
      <c r="WAK18" s="12"/>
      <c r="WAL18" s="16"/>
      <c r="WAM18" s="16"/>
      <c r="WAQ18" s="11"/>
      <c r="WAR18" s="12"/>
      <c r="WAS18" s="16"/>
      <c r="WAT18" s="16"/>
      <c r="WAX18" s="11"/>
      <c r="WAY18" s="12"/>
      <c r="WAZ18" s="16"/>
      <c r="WBA18" s="16"/>
      <c r="WBE18" s="11"/>
      <c r="WBF18" s="12"/>
      <c r="WBG18" s="16"/>
      <c r="WBH18" s="16"/>
      <c r="WBL18" s="11"/>
      <c r="WBM18" s="12"/>
      <c r="WBN18" s="16"/>
      <c r="WBO18" s="16"/>
      <c r="WBS18" s="11"/>
      <c r="WBT18" s="12"/>
      <c r="WBU18" s="16"/>
      <c r="WBV18" s="16"/>
      <c r="WBZ18" s="11"/>
      <c r="WCA18" s="12"/>
      <c r="WCB18" s="16"/>
      <c r="WCC18" s="16"/>
      <c r="WCG18" s="11"/>
      <c r="WCH18" s="12"/>
      <c r="WCI18" s="16"/>
      <c r="WCJ18" s="16"/>
      <c r="WCN18" s="11"/>
      <c r="WCO18" s="12"/>
      <c r="WCP18" s="16"/>
      <c r="WCQ18" s="16"/>
      <c r="WCU18" s="11"/>
      <c r="WCV18" s="12"/>
      <c r="WCW18" s="16"/>
      <c r="WCX18" s="16"/>
      <c r="WDB18" s="11"/>
      <c r="WDC18" s="12"/>
      <c r="WDD18" s="16"/>
      <c r="WDE18" s="16"/>
      <c r="WDI18" s="11"/>
      <c r="WDJ18" s="12"/>
      <c r="WDK18" s="16"/>
      <c r="WDL18" s="16"/>
      <c r="WDP18" s="11"/>
      <c r="WDQ18" s="12"/>
      <c r="WDR18" s="16"/>
      <c r="WDS18" s="16"/>
      <c r="WDW18" s="11"/>
      <c r="WDX18" s="12"/>
      <c r="WDY18" s="16"/>
      <c r="WDZ18" s="16"/>
      <c r="WED18" s="11"/>
      <c r="WEE18" s="12"/>
      <c r="WEF18" s="16"/>
      <c r="WEG18" s="16"/>
      <c r="WEK18" s="11"/>
      <c r="WEL18" s="12"/>
      <c r="WEM18" s="16"/>
      <c r="WEN18" s="16"/>
      <c r="WER18" s="11"/>
      <c r="WES18" s="12"/>
      <c r="WET18" s="16"/>
      <c r="WEU18" s="16"/>
      <c r="WEY18" s="11"/>
      <c r="WEZ18" s="12"/>
      <c r="WFA18" s="16"/>
      <c r="WFB18" s="16"/>
      <c r="WFF18" s="11"/>
      <c r="WFG18" s="12"/>
      <c r="WFH18" s="16"/>
      <c r="WFI18" s="16"/>
      <c r="WFM18" s="11"/>
      <c r="WFN18" s="12"/>
      <c r="WFO18" s="16"/>
      <c r="WFP18" s="16"/>
      <c r="WFT18" s="11"/>
      <c r="WFU18" s="12"/>
      <c r="WFV18" s="16"/>
      <c r="WFW18" s="16"/>
      <c r="WGA18" s="11"/>
      <c r="WGB18" s="12"/>
      <c r="WGC18" s="16"/>
      <c r="WGD18" s="16"/>
      <c r="WGH18" s="11"/>
      <c r="WGI18" s="12"/>
      <c r="WGJ18" s="16"/>
      <c r="WGK18" s="16"/>
      <c r="WGO18" s="11"/>
      <c r="WGP18" s="12"/>
      <c r="WGQ18" s="16"/>
      <c r="WGR18" s="16"/>
      <c r="WGV18" s="11"/>
      <c r="WGW18" s="12"/>
      <c r="WGX18" s="16"/>
      <c r="WGY18" s="16"/>
      <c r="WHC18" s="11"/>
      <c r="WHD18" s="12"/>
      <c r="WHE18" s="16"/>
      <c r="WHF18" s="16"/>
      <c r="WHJ18" s="11"/>
      <c r="WHK18" s="12"/>
      <c r="WHL18" s="16"/>
      <c r="WHM18" s="16"/>
      <c r="WHQ18" s="11"/>
      <c r="WHR18" s="12"/>
      <c r="WHS18" s="16"/>
      <c r="WHT18" s="16"/>
      <c r="WHX18" s="11"/>
      <c r="WHY18" s="12"/>
      <c r="WHZ18" s="16"/>
      <c r="WIA18" s="16"/>
      <c r="WIE18" s="11"/>
      <c r="WIF18" s="12"/>
      <c r="WIG18" s="16"/>
      <c r="WIH18" s="16"/>
      <c r="WIL18" s="11"/>
      <c r="WIM18" s="12"/>
      <c r="WIN18" s="16"/>
      <c r="WIO18" s="16"/>
      <c r="WIS18" s="11"/>
      <c r="WIT18" s="12"/>
      <c r="WIU18" s="16"/>
      <c r="WIV18" s="16"/>
      <c r="WIZ18" s="11"/>
      <c r="WJA18" s="12"/>
      <c r="WJB18" s="16"/>
      <c r="WJC18" s="16"/>
      <c r="WJG18" s="11"/>
      <c r="WJH18" s="12"/>
      <c r="WJI18" s="16"/>
      <c r="WJJ18" s="16"/>
      <c r="WJN18" s="11"/>
      <c r="WJO18" s="12"/>
      <c r="WJP18" s="16"/>
      <c r="WJQ18" s="16"/>
      <c r="WJU18" s="11"/>
      <c r="WJV18" s="12"/>
      <c r="WJW18" s="16"/>
      <c r="WJX18" s="16"/>
      <c r="WKB18" s="11"/>
      <c r="WKC18" s="12"/>
      <c r="WKD18" s="16"/>
      <c r="WKE18" s="16"/>
      <c r="WKI18" s="11"/>
      <c r="WKJ18" s="12"/>
      <c r="WKK18" s="16"/>
      <c r="WKL18" s="16"/>
      <c r="WKP18" s="11"/>
      <c r="WKQ18" s="12"/>
      <c r="WKR18" s="16"/>
      <c r="WKS18" s="16"/>
      <c r="WKW18" s="11"/>
      <c r="WKX18" s="12"/>
      <c r="WKY18" s="16"/>
      <c r="WKZ18" s="16"/>
      <c r="WLD18" s="11"/>
      <c r="WLE18" s="12"/>
      <c r="WLF18" s="16"/>
      <c r="WLG18" s="16"/>
      <c r="WLK18" s="11"/>
      <c r="WLL18" s="12"/>
      <c r="WLM18" s="16"/>
      <c r="WLN18" s="16"/>
      <c r="WLR18" s="11"/>
      <c r="WLS18" s="12"/>
      <c r="WLT18" s="16"/>
      <c r="WLU18" s="16"/>
      <c r="WLY18" s="11"/>
      <c r="WLZ18" s="12"/>
      <c r="WMA18" s="16"/>
      <c r="WMB18" s="16"/>
      <c r="WMF18" s="11"/>
      <c r="WMG18" s="12"/>
      <c r="WMH18" s="16"/>
      <c r="WMI18" s="16"/>
      <c r="WMM18" s="11"/>
      <c r="WMN18" s="12"/>
      <c r="WMO18" s="16"/>
      <c r="WMP18" s="16"/>
      <c r="WMT18" s="11"/>
      <c r="WMU18" s="12"/>
      <c r="WMV18" s="16"/>
      <c r="WMW18" s="16"/>
      <c r="WNA18" s="11"/>
      <c r="WNB18" s="12"/>
      <c r="WNC18" s="16"/>
      <c r="WND18" s="16"/>
      <c r="WNH18" s="11"/>
      <c r="WNI18" s="12"/>
      <c r="WNJ18" s="16"/>
      <c r="WNK18" s="16"/>
      <c r="WNO18" s="11"/>
      <c r="WNP18" s="12"/>
      <c r="WNQ18" s="16"/>
      <c r="WNR18" s="16"/>
      <c r="WNV18" s="11"/>
      <c r="WNW18" s="12"/>
      <c r="WNX18" s="16"/>
      <c r="WNY18" s="16"/>
      <c r="WOC18" s="11"/>
      <c r="WOD18" s="12"/>
      <c r="WOE18" s="16"/>
      <c r="WOF18" s="16"/>
      <c r="WOJ18" s="11"/>
      <c r="WOK18" s="12"/>
      <c r="WOL18" s="16"/>
      <c r="WOM18" s="16"/>
      <c r="WOQ18" s="11"/>
      <c r="WOR18" s="12"/>
      <c r="WOS18" s="16"/>
      <c r="WOT18" s="16"/>
      <c r="WOX18" s="11"/>
      <c r="WOY18" s="12"/>
      <c r="WOZ18" s="16"/>
      <c r="WPA18" s="16"/>
      <c r="WPE18" s="11"/>
      <c r="WPF18" s="12"/>
      <c r="WPG18" s="16"/>
      <c r="WPH18" s="16"/>
      <c r="WPL18" s="11"/>
      <c r="WPM18" s="12"/>
      <c r="WPN18" s="16"/>
      <c r="WPO18" s="16"/>
      <c r="WPS18" s="11"/>
      <c r="WPT18" s="12"/>
      <c r="WPU18" s="16"/>
      <c r="WPV18" s="16"/>
      <c r="WPZ18" s="11"/>
      <c r="WQA18" s="12"/>
      <c r="WQB18" s="16"/>
      <c r="WQC18" s="16"/>
      <c r="WQG18" s="11"/>
      <c r="WQH18" s="12"/>
      <c r="WQI18" s="16"/>
      <c r="WQJ18" s="16"/>
      <c r="WQN18" s="11"/>
      <c r="WQO18" s="12"/>
      <c r="WQP18" s="16"/>
      <c r="WQQ18" s="16"/>
      <c r="WQU18" s="11"/>
      <c r="WQV18" s="12"/>
      <c r="WQW18" s="16"/>
      <c r="WQX18" s="16"/>
      <c r="WRB18" s="11"/>
      <c r="WRC18" s="12"/>
      <c r="WRD18" s="16"/>
      <c r="WRE18" s="16"/>
      <c r="WRI18" s="11"/>
      <c r="WRJ18" s="12"/>
      <c r="WRK18" s="16"/>
      <c r="WRL18" s="16"/>
      <c r="WRP18" s="11"/>
      <c r="WRQ18" s="12"/>
      <c r="WRR18" s="16"/>
      <c r="WRS18" s="16"/>
      <c r="WRW18" s="11"/>
      <c r="WRX18" s="12"/>
      <c r="WRY18" s="16"/>
      <c r="WRZ18" s="16"/>
      <c r="WSD18" s="11"/>
      <c r="WSE18" s="12"/>
      <c r="WSF18" s="16"/>
      <c r="WSG18" s="16"/>
      <c r="WSK18" s="11"/>
      <c r="WSL18" s="12"/>
      <c r="WSM18" s="16"/>
      <c r="WSN18" s="16"/>
      <c r="WSR18" s="11"/>
      <c r="WSS18" s="12"/>
      <c r="WST18" s="16"/>
      <c r="WSU18" s="16"/>
      <c r="WSY18" s="11"/>
      <c r="WSZ18" s="12"/>
      <c r="WTA18" s="16"/>
      <c r="WTB18" s="16"/>
      <c r="WTF18" s="11"/>
      <c r="WTG18" s="12"/>
      <c r="WTH18" s="16"/>
      <c r="WTI18" s="16"/>
      <c r="WTM18" s="11"/>
      <c r="WTN18" s="12"/>
      <c r="WTO18" s="16"/>
      <c r="WTP18" s="16"/>
      <c r="WTT18" s="11"/>
      <c r="WTU18" s="12"/>
      <c r="WTV18" s="16"/>
      <c r="WTW18" s="16"/>
      <c r="WUA18" s="11"/>
      <c r="WUB18" s="12"/>
      <c r="WUC18" s="16"/>
      <c r="WUD18" s="16"/>
      <c r="WUH18" s="11"/>
      <c r="WUI18" s="12"/>
      <c r="WUJ18" s="16"/>
      <c r="WUK18" s="16"/>
      <c r="WUO18" s="11"/>
      <c r="WUP18" s="12"/>
      <c r="WUQ18" s="16"/>
      <c r="WUR18" s="16"/>
      <c r="WUV18" s="11"/>
      <c r="WUW18" s="12"/>
      <c r="WUX18" s="16"/>
      <c r="WUY18" s="16"/>
      <c r="WVC18" s="11"/>
      <c r="WVD18" s="12"/>
      <c r="WVE18" s="16"/>
      <c r="WVF18" s="16"/>
      <c r="WVJ18" s="11"/>
      <c r="WVK18" s="12"/>
      <c r="WVL18" s="16"/>
      <c r="WVM18" s="16"/>
      <c r="WVQ18" s="11"/>
      <c r="WVR18" s="12"/>
      <c r="WVS18" s="16"/>
      <c r="WVT18" s="16"/>
      <c r="WVX18" s="11"/>
      <c r="WVY18" s="12"/>
      <c r="WVZ18" s="16"/>
      <c r="WWA18" s="16"/>
      <c r="WWE18" s="11"/>
      <c r="WWF18" s="12"/>
      <c r="WWG18" s="16"/>
      <c r="WWH18" s="16"/>
      <c r="WWL18" s="11"/>
      <c r="WWM18" s="12"/>
      <c r="WWN18" s="16"/>
      <c r="WWO18" s="16"/>
      <c r="WWS18" s="11"/>
      <c r="WWT18" s="12"/>
      <c r="WWU18" s="16"/>
      <c r="WWV18" s="16"/>
      <c r="WWZ18" s="11"/>
      <c r="WXA18" s="12"/>
      <c r="WXB18" s="16"/>
      <c r="WXC18" s="16"/>
      <c r="WXG18" s="11"/>
      <c r="WXH18" s="12"/>
      <c r="WXI18" s="16"/>
      <c r="WXJ18" s="16"/>
      <c r="WXN18" s="11"/>
      <c r="WXO18" s="12"/>
      <c r="WXP18" s="16"/>
      <c r="WXQ18" s="16"/>
      <c r="WXU18" s="11"/>
      <c r="WXV18" s="12"/>
      <c r="WXW18" s="16"/>
      <c r="WXX18" s="16"/>
      <c r="WYB18" s="11"/>
      <c r="WYC18" s="12"/>
      <c r="WYD18" s="16"/>
      <c r="WYE18" s="16"/>
      <c r="WYI18" s="11"/>
      <c r="WYJ18" s="12"/>
      <c r="WYK18" s="16"/>
      <c r="WYL18" s="16"/>
      <c r="WYP18" s="11"/>
      <c r="WYQ18" s="12"/>
      <c r="WYR18" s="16"/>
      <c r="WYS18" s="16"/>
      <c r="WYW18" s="11"/>
      <c r="WYX18" s="12"/>
      <c r="WYY18" s="16"/>
      <c r="WYZ18" s="16"/>
      <c r="WZD18" s="11"/>
      <c r="WZE18" s="12"/>
      <c r="WZF18" s="16"/>
      <c r="WZG18" s="16"/>
      <c r="WZK18" s="11"/>
      <c r="WZL18" s="12"/>
      <c r="WZM18" s="16"/>
      <c r="WZN18" s="16"/>
      <c r="WZR18" s="11"/>
      <c r="WZS18" s="12"/>
      <c r="WZT18" s="16"/>
      <c r="WZU18" s="16"/>
      <c r="WZY18" s="11"/>
      <c r="WZZ18" s="12"/>
      <c r="XAA18" s="16"/>
      <c r="XAB18" s="16"/>
      <c r="XAF18" s="11"/>
      <c r="XAG18" s="12"/>
      <c r="XAH18" s="16"/>
      <c r="XAI18" s="16"/>
      <c r="XAM18" s="11"/>
      <c r="XAN18" s="12"/>
      <c r="XAO18" s="16"/>
      <c r="XAP18" s="16"/>
      <c r="XAT18" s="11"/>
      <c r="XAU18" s="12"/>
      <c r="XAV18" s="16"/>
      <c r="XAW18" s="16"/>
      <c r="XBA18" s="11"/>
      <c r="XBB18" s="12"/>
      <c r="XBC18" s="16"/>
      <c r="XBD18" s="16"/>
      <c r="XBH18" s="11"/>
      <c r="XBI18" s="12"/>
      <c r="XBJ18" s="16"/>
      <c r="XBK18" s="16"/>
      <c r="XBO18" s="11"/>
      <c r="XBP18" s="12"/>
      <c r="XBQ18" s="16"/>
      <c r="XBR18" s="16"/>
      <c r="XBV18" s="11"/>
      <c r="XBW18" s="12"/>
      <c r="XBX18" s="16"/>
      <c r="XBY18" s="16"/>
      <c r="XCC18" s="11"/>
      <c r="XCD18" s="12"/>
      <c r="XCE18" s="16"/>
      <c r="XCF18" s="16"/>
      <c r="XCJ18" s="11"/>
      <c r="XCK18" s="12"/>
      <c r="XCL18" s="16"/>
      <c r="XCM18" s="16"/>
      <c r="XCQ18" s="11"/>
      <c r="XCR18" s="12"/>
      <c r="XCS18" s="16"/>
      <c r="XCT18" s="16"/>
      <c r="XCX18" s="11"/>
      <c r="XCY18" s="12"/>
      <c r="XCZ18" s="16"/>
      <c r="XDA18" s="16"/>
      <c r="XDE18" s="11"/>
      <c r="XDF18" s="12"/>
      <c r="XDG18" s="16"/>
      <c r="XDH18" s="16"/>
      <c r="XDL18" s="11"/>
      <c r="XDM18" s="12"/>
      <c r="XDN18" s="16"/>
      <c r="XDO18" s="16"/>
      <c r="XDS18" s="11"/>
      <c r="XDT18" s="12"/>
      <c r="XDU18" s="16"/>
      <c r="XDV18" s="16"/>
      <c r="XDZ18" s="11"/>
      <c r="XEA18" s="12"/>
      <c r="XEB18" s="16"/>
      <c r="XEC18" s="16"/>
      <c r="XEG18" s="11"/>
      <c r="XEH18" s="12"/>
      <c r="XEI18" s="16"/>
      <c r="XEJ18" s="16"/>
      <c r="XEN18" s="11"/>
      <c r="XEO18" s="12"/>
      <c r="XEP18" s="16"/>
      <c r="XEQ18" s="16"/>
      <c r="XEU18" s="11"/>
      <c r="XEV18" s="12"/>
      <c r="XEW18" s="16"/>
      <c r="XEX18" s="16"/>
      <c r="XFB18" s="11"/>
      <c r="XFC18" s="12"/>
      <c r="XFD18" s="16"/>
    </row>
    <row r="19" spans="1:3071 3075:4093 4097:6144 6148:7166 7170:10239 10243:11261 11265:13312 13316:14334 14338:16384" s="9" customFormat="1" ht="15.75" x14ac:dyDescent="0.25"/>
    <row r="20" spans="1:3071 3075:4093 4097:6144 6148:7166 7170:10239 10243:11261 11265:13312 13316:14334 14338:16384" ht="78.75" x14ac:dyDescent="0.2">
      <c r="A20" s="8" t="s">
        <v>190</v>
      </c>
      <c r="B20" s="17" t="s">
        <v>190</v>
      </c>
      <c r="C20" s="17" t="s">
        <v>193</v>
      </c>
      <c r="D20" s="18" t="s">
        <v>191</v>
      </c>
      <c r="E20" s="17" t="s">
        <v>1</v>
      </c>
      <c r="F20" s="17" t="s">
        <v>2</v>
      </c>
      <c r="G20" s="19" t="s">
        <v>0</v>
      </c>
      <c r="H20" s="17" t="s">
        <v>179</v>
      </c>
      <c r="I20" s="17" t="s">
        <v>3</v>
      </c>
      <c r="J20" s="20" t="s">
        <v>192</v>
      </c>
    </row>
    <row r="21" spans="1:3071 3075:4093 4097:6144 6148:7166 7170:10239 10243:11261 11265:13312 13316:14334 14338:16384" ht="95.1" customHeight="1" x14ac:dyDescent="0.2">
      <c r="A21" s="1">
        <v>35</v>
      </c>
      <c r="B21" s="21">
        <v>1</v>
      </c>
      <c r="C21" s="22">
        <v>94</v>
      </c>
      <c r="D21" s="23"/>
      <c r="E21" s="22" t="s">
        <v>4</v>
      </c>
      <c r="F21" s="22" t="s">
        <v>119</v>
      </c>
      <c r="G21" s="24">
        <v>7814657856</v>
      </c>
      <c r="H21" s="22" t="s">
        <v>120</v>
      </c>
      <c r="I21" s="22" t="s">
        <v>7</v>
      </c>
      <c r="J21" s="25">
        <v>43971</v>
      </c>
    </row>
    <row r="22" spans="1:3071 3075:4093 4097:6144 6148:7166 7170:10239 10243:11261 11265:13312 13316:14334 14338:16384" ht="95.1" customHeight="1" x14ac:dyDescent="0.2">
      <c r="A22" s="1">
        <v>37</v>
      </c>
      <c r="B22" s="21">
        <v>2</v>
      </c>
      <c r="C22" s="22">
        <v>141</v>
      </c>
      <c r="D22" s="23"/>
      <c r="E22" s="22" t="s">
        <v>4</v>
      </c>
      <c r="F22" s="22" t="s">
        <v>152</v>
      </c>
      <c r="G22" s="24">
        <v>2635810450</v>
      </c>
      <c r="H22" s="22" t="s">
        <v>153</v>
      </c>
      <c r="I22" s="22" t="s">
        <v>148</v>
      </c>
      <c r="J22" s="25">
        <v>43976</v>
      </c>
    </row>
    <row r="23" spans="1:3071 3075:4093 4097:6144 6148:7166 7170:10239 10243:11261 11265:13312 13316:14334 14338:16384" ht="95.1" customHeight="1" x14ac:dyDescent="0.2">
      <c r="A23" s="1">
        <v>38</v>
      </c>
      <c r="B23" s="21">
        <v>3</v>
      </c>
      <c r="C23" s="22">
        <v>131</v>
      </c>
      <c r="D23" s="23"/>
      <c r="E23" s="22" t="s">
        <v>4</v>
      </c>
      <c r="F23" s="22" t="s">
        <v>142</v>
      </c>
      <c r="G23" s="24">
        <v>3102042661</v>
      </c>
      <c r="H23" s="22" t="s">
        <v>143</v>
      </c>
      <c r="I23" s="22" t="s">
        <v>50</v>
      </c>
      <c r="J23" s="25">
        <v>43976</v>
      </c>
    </row>
    <row r="24" spans="1:3071 3075:4093 4097:6144 6148:7166 7170:10239 10243:11261 11265:13312 13316:14334 14338:16384" ht="95.1" customHeight="1" x14ac:dyDescent="0.2">
      <c r="A24" s="1">
        <v>40</v>
      </c>
      <c r="B24" s="21">
        <v>4</v>
      </c>
      <c r="C24" s="22">
        <v>92</v>
      </c>
      <c r="D24" s="23"/>
      <c r="E24" s="22" t="s">
        <v>4</v>
      </c>
      <c r="F24" s="22" t="s">
        <v>117</v>
      </c>
      <c r="G24" s="24">
        <v>7814555332</v>
      </c>
      <c r="H24" s="22" t="s">
        <v>185</v>
      </c>
      <c r="I24" s="22" t="s">
        <v>7</v>
      </c>
      <c r="J24" s="25">
        <v>43976</v>
      </c>
    </row>
    <row r="25" spans="1:3071 3075:4093 4097:6144 6148:7166 7170:10239 10243:11261 11265:13312 13316:14334 14338:16384" ht="95.1" customHeight="1" x14ac:dyDescent="0.2">
      <c r="A25" s="1">
        <v>39</v>
      </c>
      <c r="B25" s="21">
        <v>5</v>
      </c>
      <c r="C25" s="22">
        <v>97</v>
      </c>
      <c r="D25" s="23"/>
      <c r="E25" s="22" t="s">
        <v>4</v>
      </c>
      <c r="F25" s="22" t="s">
        <v>123</v>
      </c>
      <c r="G25" s="24">
        <v>7524018294</v>
      </c>
      <c r="H25" s="22" t="s">
        <v>124</v>
      </c>
      <c r="I25" s="22" t="s">
        <v>7</v>
      </c>
      <c r="J25" s="25">
        <v>43976</v>
      </c>
    </row>
    <row r="26" spans="1:3071 3075:4093 4097:6144 6148:7166 7170:10239 10243:11261 11265:13312 13316:14334 14338:16384" ht="95.1" customHeight="1" x14ac:dyDescent="0.2">
      <c r="A26" s="1">
        <v>41</v>
      </c>
      <c r="B26" s="21">
        <v>6</v>
      </c>
      <c r="C26" s="22">
        <v>99</v>
      </c>
      <c r="D26" s="23"/>
      <c r="E26" s="22" t="s">
        <v>4</v>
      </c>
      <c r="F26" s="22" t="s">
        <v>125</v>
      </c>
      <c r="G26" s="24">
        <v>2724160066</v>
      </c>
      <c r="H26" s="22" t="s">
        <v>126</v>
      </c>
      <c r="I26" s="22" t="s">
        <v>7</v>
      </c>
      <c r="J26" s="25">
        <v>43978</v>
      </c>
    </row>
    <row r="27" spans="1:3071 3075:4093 4097:6144 6148:7166 7170:10239 10243:11261 11265:13312 13316:14334 14338:16384" ht="95.1" customHeight="1" x14ac:dyDescent="0.2">
      <c r="A27" s="1">
        <v>43</v>
      </c>
      <c r="B27" s="21">
        <v>7</v>
      </c>
      <c r="C27" s="22">
        <v>151</v>
      </c>
      <c r="D27" s="23"/>
      <c r="E27" s="22" t="s">
        <v>4</v>
      </c>
      <c r="F27" s="22" t="s">
        <v>165</v>
      </c>
      <c r="G27" s="24">
        <v>6318232420</v>
      </c>
      <c r="H27" s="22" t="s">
        <v>166</v>
      </c>
      <c r="I27" s="22" t="s">
        <v>23</v>
      </c>
      <c r="J27" s="25">
        <v>43978</v>
      </c>
    </row>
    <row r="28" spans="1:3071 3075:4093 4097:6144 6148:7166 7170:10239 10243:11261 11265:13312 13316:14334 14338:16384" ht="95.1" customHeight="1" x14ac:dyDescent="0.2">
      <c r="A28" s="1">
        <v>44</v>
      </c>
      <c r="B28" s="21">
        <v>8</v>
      </c>
      <c r="C28" s="22">
        <v>155</v>
      </c>
      <c r="D28" s="23"/>
      <c r="E28" s="22" t="s">
        <v>4</v>
      </c>
      <c r="F28" s="22" t="s">
        <v>173</v>
      </c>
      <c r="G28" s="24">
        <v>6319174676</v>
      </c>
      <c r="H28" s="22" t="s">
        <v>174</v>
      </c>
      <c r="I28" s="22" t="s">
        <v>23</v>
      </c>
      <c r="J28" s="25">
        <v>43978</v>
      </c>
    </row>
    <row r="29" spans="1:3071 3075:4093 4097:6144 6148:7166 7170:10239 10243:11261 11265:13312 13316:14334 14338:16384" ht="95.1" customHeight="1" x14ac:dyDescent="0.2">
      <c r="A29" s="1">
        <v>42</v>
      </c>
      <c r="B29" s="21">
        <v>9</v>
      </c>
      <c r="C29" s="22">
        <v>152</v>
      </c>
      <c r="D29" s="23"/>
      <c r="E29" s="22" t="s">
        <v>4</v>
      </c>
      <c r="F29" s="22" t="s">
        <v>167</v>
      </c>
      <c r="G29" s="24">
        <v>5911052130</v>
      </c>
      <c r="H29" s="22" t="s">
        <v>189</v>
      </c>
      <c r="I29" s="22" t="s">
        <v>168</v>
      </c>
      <c r="J29" s="25">
        <v>43978</v>
      </c>
    </row>
    <row r="30" spans="1:3071 3075:4093 4097:6144 6148:7166 7170:10239 10243:11261 11265:13312 13316:14334 14338:16384" ht="95.1" customHeight="1" x14ac:dyDescent="0.2">
      <c r="A30" s="1">
        <v>48</v>
      </c>
      <c r="B30" s="21">
        <v>10</v>
      </c>
      <c r="C30" s="22">
        <v>73</v>
      </c>
      <c r="D30" s="23">
        <v>127</v>
      </c>
      <c r="E30" s="22" t="s">
        <v>4</v>
      </c>
      <c r="F30" s="22" t="s">
        <v>101</v>
      </c>
      <c r="G30" s="24">
        <v>6318013789</v>
      </c>
      <c r="H30" s="22" t="s">
        <v>184</v>
      </c>
      <c r="I30" s="22" t="s">
        <v>7</v>
      </c>
      <c r="J30" s="25">
        <v>43987</v>
      </c>
    </row>
    <row r="31" spans="1:3071 3075:4093 4097:6144 6148:7166 7170:10239 10243:11261 11265:13312 13316:14334 14338:16384" ht="95.1" customHeight="1" x14ac:dyDescent="0.2">
      <c r="A31" s="1">
        <v>47</v>
      </c>
      <c r="B31" s="21">
        <v>11</v>
      </c>
      <c r="C31" s="22">
        <v>69</v>
      </c>
      <c r="D31" s="23">
        <v>31</v>
      </c>
      <c r="E31" s="22" t="s">
        <v>4</v>
      </c>
      <c r="F31" s="22" t="s">
        <v>94</v>
      </c>
      <c r="G31" s="24">
        <v>3812094270</v>
      </c>
      <c r="H31" s="22" t="s">
        <v>182</v>
      </c>
      <c r="I31" s="22" t="s">
        <v>7</v>
      </c>
      <c r="J31" s="25">
        <v>43987</v>
      </c>
    </row>
    <row r="32" spans="1:3071 3075:4093 4097:6144 6148:7166 7170:10239 10243:11261 11265:13312 13316:14334 14338:16384" ht="95.1" customHeight="1" x14ac:dyDescent="0.2">
      <c r="A32" s="1">
        <v>49</v>
      </c>
      <c r="B32" s="21">
        <v>12</v>
      </c>
      <c r="C32" s="22">
        <v>157</v>
      </c>
      <c r="D32" s="23">
        <v>33</v>
      </c>
      <c r="E32" s="22" t="s">
        <v>4</v>
      </c>
      <c r="F32" s="22" t="s">
        <v>175</v>
      </c>
      <c r="G32" s="24">
        <v>7606087644</v>
      </c>
      <c r="H32" s="22" t="s">
        <v>176</v>
      </c>
      <c r="I32" s="22" t="s">
        <v>7</v>
      </c>
      <c r="J32" s="25">
        <v>43987</v>
      </c>
    </row>
    <row r="33" spans="1:10" ht="95.1" customHeight="1" x14ac:dyDescent="0.2">
      <c r="A33" s="1">
        <v>46</v>
      </c>
      <c r="B33" s="21">
        <v>13</v>
      </c>
      <c r="C33" s="22">
        <v>67</v>
      </c>
      <c r="D33" s="23">
        <v>128</v>
      </c>
      <c r="E33" s="22" t="s">
        <v>4</v>
      </c>
      <c r="F33" s="22" t="s">
        <v>92</v>
      </c>
      <c r="G33" s="24">
        <v>2536219542</v>
      </c>
      <c r="H33" s="22" t="s">
        <v>93</v>
      </c>
      <c r="I33" s="22" t="s">
        <v>7</v>
      </c>
      <c r="J33" s="25">
        <v>43987</v>
      </c>
    </row>
    <row r="34" spans="1:10" ht="95.1" customHeight="1" x14ac:dyDescent="0.2">
      <c r="A34" s="1">
        <v>29</v>
      </c>
      <c r="B34" s="21">
        <v>14</v>
      </c>
      <c r="C34" s="22">
        <v>70</v>
      </c>
      <c r="D34" s="23">
        <v>158</v>
      </c>
      <c r="E34" s="22" t="s">
        <v>4</v>
      </c>
      <c r="F34" s="22" t="s">
        <v>95</v>
      </c>
      <c r="G34" s="24">
        <v>7811445839</v>
      </c>
      <c r="H34" s="22" t="s">
        <v>96</v>
      </c>
      <c r="I34" s="22" t="s">
        <v>7</v>
      </c>
      <c r="J34" s="25">
        <v>43990</v>
      </c>
    </row>
    <row r="35" spans="1:10" ht="95.1" customHeight="1" x14ac:dyDescent="0.2">
      <c r="A35" s="1">
        <v>27</v>
      </c>
      <c r="B35" s="21">
        <v>15</v>
      </c>
      <c r="C35" s="22">
        <v>102</v>
      </c>
      <c r="D35" s="23">
        <v>91</v>
      </c>
      <c r="E35" s="22" t="s">
        <v>4</v>
      </c>
      <c r="F35" s="22" t="s">
        <v>131</v>
      </c>
      <c r="G35" s="24">
        <v>6165069460</v>
      </c>
      <c r="H35" s="22" t="s">
        <v>132</v>
      </c>
      <c r="I35" s="22" t="s">
        <v>133</v>
      </c>
      <c r="J35" s="25">
        <v>43990</v>
      </c>
    </row>
    <row r="36" spans="1:10" ht="95.1" customHeight="1" x14ac:dyDescent="0.2">
      <c r="A36" s="1">
        <v>51</v>
      </c>
      <c r="B36" s="21">
        <v>16</v>
      </c>
      <c r="C36" s="22">
        <v>142</v>
      </c>
      <c r="D36" s="23"/>
      <c r="E36" s="22" t="s">
        <v>4</v>
      </c>
      <c r="F36" s="22" t="s">
        <v>154</v>
      </c>
      <c r="G36" s="24">
        <v>4826123067</v>
      </c>
      <c r="H36" s="22" t="s">
        <v>155</v>
      </c>
      <c r="I36" s="22" t="s">
        <v>50</v>
      </c>
      <c r="J36" s="25">
        <v>43997</v>
      </c>
    </row>
    <row r="37" spans="1:10" ht="95.1" customHeight="1" x14ac:dyDescent="0.2">
      <c r="A37" s="1">
        <v>30</v>
      </c>
      <c r="B37" s="21">
        <v>17</v>
      </c>
      <c r="C37" s="22">
        <v>148</v>
      </c>
      <c r="D37" s="23">
        <v>230</v>
      </c>
      <c r="E37" s="22" t="s">
        <v>4</v>
      </c>
      <c r="F37" s="22" t="s">
        <v>161</v>
      </c>
      <c r="G37" s="24">
        <v>2635229090</v>
      </c>
      <c r="H37" s="22" t="s">
        <v>162</v>
      </c>
      <c r="I37" s="22" t="s">
        <v>148</v>
      </c>
      <c r="J37" s="25">
        <v>43997</v>
      </c>
    </row>
    <row r="38" spans="1:10" ht="95.1" customHeight="1" x14ac:dyDescent="0.2">
      <c r="A38" s="1">
        <v>50</v>
      </c>
      <c r="B38" s="21">
        <v>18</v>
      </c>
      <c r="C38" s="22">
        <v>89</v>
      </c>
      <c r="D38" s="23">
        <v>133</v>
      </c>
      <c r="E38" s="22" t="s">
        <v>4</v>
      </c>
      <c r="F38" s="22" t="s">
        <v>111</v>
      </c>
      <c r="G38" s="24">
        <v>1435120496</v>
      </c>
      <c r="H38" s="22" t="s">
        <v>112</v>
      </c>
      <c r="I38" s="22" t="s">
        <v>7</v>
      </c>
      <c r="J38" s="25">
        <v>43997</v>
      </c>
    </row>
    <row r="39" spans="1:10" ht="95.1" customHeight="1" x14ac:dyDescent="0.2">
      <c r="A39" s="1">
        <v>31</v>
      </c>
      <c r="B39" s="21">
        <v>19</v>
      </c>
      <c r="C39" s="22">
        <v>153</v>
      </c>
      <c r="D39" s="23">
        <v>69</v>
      </c>
      <c r="E39" s="22" t="s">
        <v>97</v>
      </c>
      <c r="F39" s="22" t="s">
        <v>169</v>
      </c>
      <c r="G39" s="24">
        <v>5903047697</v>
      </c>
      <c r="H39" s="22" t="s">
        <v>170</v>
      </c>
      <c r="I39" s="22" t="s">
        <v>43</v>
      </c>
      <c r="J39" s="25">
        <v>43997</v>
      </c>
    </row>
    <row r="40" spans="1:10" ht="95.1" customHeight="1" x14ac:dyDescent="0.2">
      <c r="A40" s="1">
        <v>53</v>
      </c>
      <c r="B40" s="21">
        <v>20</v>
      </c>
      <c r="C40" s="22">
        <v>100</v>
      </c>
      <c r="D40" s="23">
        <v>76</v>
      </c>
      <c r="E40" s="22" t="s">
        <v>97</v>
      </c>
      <c r="F40" s="22" t="s">
        <v>127</v>
      </c>
      <c r="G40" s="24">
        <v>5402494461</v>
      </c>
      <c r="H40" s="22" t="s">
        <v>128</v>
      </c>
      <c r="I40" s="22" t="s">
        <v>7</v>
      </c>
      <c r="J40" s="25">
        <v>43999</v>
      </c>
    </row>
    <row r="41" spans="1:10" ht="95.1" customHeight="1" x14ac:dyDescent="0.2">
      <c r="A41" s="1">
        <v>54</v>
      </c>
      <c r="B41" s="21">
        <v>21</v>
      </c>
      <c r="C41" s="22">
        <v>106</v>
      </c>
      <c r="D41" s="23">
        <v>232</v>
      </c>
      <c r="E41" s="22" t="s">
        <v>4</v>
      </c>
      <c r="F41" s="22" t="s">
        <v>134</v>
      </c>
      <c r="G41" s="24">
        <v>5321120683</v>
      </c>
      <c r="H41" s="22" t="s">
        <v>135</v>
      </c>
      <c r="I41" s="22" t="s">
        <v>7</v>
      </c>
      <c r="J41" s="25">
        <v>44000</v>
      </c>
    </row>
    <row r="42" spans="1:10" ht="95.1" customHeight="1" x14ac:dyDescent="0.2">
      <c r="A42" s="1">
        <v>33</v>
      </c>
      <c r="B42" s="21">
        <v>22</v>
      </c>
      <c r="C42" s="22">
        <v>138</v>
      </c>
      <c r="D42" s="23">
        <v>24</v>
      </c>
      <c r="E42" s="22" t="s">
        <v>4</v>
      </c>
      <c r="F42" s="22" t="s">
        <v>146</v>
      </c>
      <c r="G42" s="24">
        <v>2635050287</v>
      </c>
      <c r="H42" s="22" t="s">
        <v>147</v>
      </c>
      <c r="I42" s="22" t="s">
        <v>148</v>
      </c>
      <c r="J42" s="25">
        <v>44000</v>
      </c>
    </row>
    <row r="43" spans="1:10" ht="95.1" customHeight="1" x14ac:dyDescent="0.2">
      <c r="A43" s="1">
        <v>56</v>
      </c>
      <c r="B43" s="21">
        <v>23</v>
      </c>
      <c r="C43" s="22">
        <v>62</v>
      </c>
      <c r="D43" s="23">
        <v>14</v>
      </c>
      <c r="E43" s="22" t="s">
        <v>4</v>
      </c>
      <c r="F43" s="22" t="s">
        <v>83</v>
      </c>
      <c r="G43" s="24">
        <v>7810500212</v>
      </c>
      <c r="H43" s="22" t="s">
        <v>181</v>
      </c>
      <c r="I43" s="22" t="s">
        <v>7</v>
      </c>
      <c r="J43" s="25">
        <v>44001</v>
      </c>
    </row>
    <row r="44" spans="1:10" ht="95.1" customHeight="1" x14ac:dyDescent="0.2">
      <c r="A44" s="1">
        <v>55</v>
      </c>
      <c r="B44" s="21">
        <v>24</v>
      </c>
      <c r="C44" s="22">
        <v>146</v>
      </c>
      <c r="D44" s="23">
        <v>16</v>
      </c>
      <c r="E44" s="22" t="s">
        <v>4</v>
      </c>
      <c r="F44" s="22" t="s">
        <v>158</v>
      </c>
      <c r="G44" s="24">
        <v>2635804777</v>
      </c>
      <c r="H44" s="22" t="s">
        <v>188</v>
      </c>
      <c r="I44" s="22" t="s">
        <v>148</v>
      </c>
      <c r="J44" s="25">
        <v>44001</v>
      </c>
    </row>
    <row r="45" spans="1:10" ht="95.1" customHeight="1" x14ac:dyDescent="0.2">
      <c r="A45" s="1">
        <v>57</v>
      </c>
      <c r="B45" s="21">
        <v>25</v>
      </c>
      <c r="C45" s="22">
        <v>72</v>
      </c>
      <c r="D45" s="23">
        <v>136</v>
      </c>
      <c r="E45" s="22" t="s">
        <v>4</v>
      </c>
      <c r="F45" s="22" t="s">
        <v>99</v>
      </c>
      <c r="G45" s="24">
        <v>2721229714</v>
      </c>
      <c r="H45" s="22" t="s">
        <v>100</v>
      </c>
      <c r="I45" s="22" t="s">
        <v>7</v>
      </c>
      <c r="J45" s="25">
        <v>44004</v>
      </c>
    </row>
    <row r="46" spans="1:10" ht="95.1" customHeight="1" x14ac:dyDescent="0.2">
      <c r="A46" s="1">
        <v>59</v>
      </c>
      <c r="B46" s="21">
        <v>26</v>
      </c>
      <c r="C46" s="22">
        <v>63</v>
      </c>
      <c r="D46" s="23">
        <v>22</v>
      </c>
      <c r="E46" s="22" t="s">
        <v>4</v>
      </c>
      <c r="F46" s="22" t="s">
        <v>84</v>
      </c>
      <c r="G46" s="24">
        <v>7801559146</v>
      </c>
      <c r="H46" s="22" t="s">
        <v>85</v>
      </c>
      <c r="I46" s="22" t="s">
        <v>7</v>
      </c>
      <c r="J46" s="25">
        <v>44004</v>
      </c>
    </row>
    <row r="47" spans="1:10" ht="95.1" customHeight="1" x14ac:dyDescent="0.2">
      <c r="A47" s="1">
        <v>60</v>
      </c>
      <c r="B47" s="21">
        <v>27</v>
      </c>
      <c r="C47" s="22">
        <v>120</v>
      </c>
      <c r="D47" s="23">
        <v>155</v>
      </c>
      <c r="E47" s="22" t="s">
        <v>4</v>
      </c>
      <c r="F47" s="22" t="s">
        <v>138</v>
      </c>
      <c r="G47" s="24">
        <v>7718914758</v>
      </c>
      <c r="H47" s="22" t="s">
        <v>187</v>
      </c>
      <c r="I47" s="22" t="s">
        <v>139</v>
      </c>
      <c r="J47" s="25">
        <v>44006</v>
      </c>
    </row>
    <row r="48" spans="1:10" ht="95.1" customHeight="1" x14ac:dyDescent="0.2">
      <c r="A48" s="1">
        <v>61</v>
      </c>
      <c r="B48" s="21">
        <v>28</v>
      </c>
      <c r="C48" s="22">
        <v>71</v>
      </c>
      <c r="D48" s="23">
        <v>139</v>
      </c>
      <c r="E48" s="22" t="s">
        <v>97</v>
      </c>
      <c r="F48" s="22" t="s">
        <v>98</v>
      </c>
      <c r="G48" s="24">
        <v>4703141644</v>
      </c>
      <c r="H48" s="22" t="s">
        <v>183</v>
      </c>
      <c r="I48" s="22" t="s">
        <v>7</v>
      </c>
      <c r="J48" s="25">
        <v>44011</v>
      </c>
    </row>
    <row r="49" spans="1:10" ht="95.1" customHeight="1" x14ac:dyDescent="0.2">
      <c r="A49" s="1">
        <v>63</v>
      </c>
      <c r="B49" s="21">
        <v>29</v>
      </c>
      <c r="C49" s="22">
        <v>130</v>
      </c>
      <c r="D49" s="23"/>
      <c r="E49" s="22" t="s">
        <v>4</v>
      </c>
      <c r="F49" s="22" t="s">
        <v>140</v>
      </c>
      <c r="G49" s="24">
        <v>6312112416</v>
      </c>
      <c r="H49" s="22" t="s">
        <v>141</v>
      </c>
      <c r="I49" s="22" t="s">
        <v>23</v>
      </c>
      <c r="J49" s="25">
        <v>44012</v>
      </c>
    </row>
    <row r="50" spans="1:10" ht="95.1" customHeight="1" x14ac:dyDescent="0.2">
      <c r="A50" s="1">
        <v>65</v>
      </c>
      <c r="B50" s="21">
        <v>30</v>
      </c>
      <c r="C50" s="22">
        <v>150</v>
      </c>
      <c r="D50" s="23"/>
      <c r="E50" s="22" t="s">
        <v>4</v>
      </c>
      <c r="F50" s="22" t="s">
        <v>163</v>
      </c>
      <c r="G50" s="24">
        <v>6316171571</v>
      </c>
      <c r="H50" s="22" t="s">
        <v>164</v>
      </c>
      <c r="I50" s="22" t="s">
        <v>23</v>
      </c>
      <c r="J50" s="25">
        <v>44018</v>
      </c>
    </row>
    <row r="51" spans="1:10" ht="95.1" customHeight="1" x14ac:dyDescent="0.2">
      <c r="A51" s="1">
        <v>64</v>
      </c>
      <c r="B51" s="21">
        <v>31</v>
      </c>
      <c r="C51" s="22">
        <v>90</v>
      </c>
      <c r="D51" s="23">
        <v>164</v>
      </c>
      <c r="E51" s="22" t="s">
        <v>97</v>
      </c>
      <c r="F51" s="22" t="s">
        <v>113</v>
      </c>
      <c r="G51" s="24">
        <v>2311129057</v>
      </c>
      <c r="H51" s="22" t="s">
        <v>114</v>
      </c>
      <c r="I51" s="22" t="s">
        <v>7</v>
      </c>
      <c r="J51" s="25">
        <v>44018</v>
      </c>
    </row>
    <row r="52" spans="1:10" ht="95.1" customHeight="1" x14ac:dyDescent="0.2">
      <c r="A52" s="1">
        <v>66</v>
      </c>
      <c r="B52" s="21">
        <v>32</v>
      </c>
      <c r="C52" s="22">
        <v>117</v>
      </c>
      <c r="D52" s="23">
        <v>234</v>
      </c>
      <c r="E52" s="22" t="s">
        <v>4</v>
      </c>
      <c r="F52" s="22" t="s">
        <v>136</v>
      </c>
      <c r="G52" s="24">
        <v>7816481887</v>
      </c>
      <c r="H52" s="22" t="s">
        <v>137</v>
      </c>
      <c r="I52" s="22" t="s">
        <v>7</v>
      </c>
      <c r="J52" s="25">
        <v>44032</v>
      </c>
    </row>
    <row r="53" spans="1:10" ht="95.1" customHeight="1" x14ac:dyDescent="0.2">
      <c r="A53" s="1">
        <v>67</v>
      </c>
      <c r="B53" s="21">
        <v>33</v>
      </c>
      <c r="C53" s="22">
        <v>74</v>
      </c>
      <c r="D53" s="23"/>
      <c r="E53" s="22" t="s">
        <v>4</v>
      </c>
      <c r="F53" s="22" t="s">
        <v>102</v>
      </c>
      <c r="G53" s="24">
        <v>3123446190</v>
      </c>
      <c r="H53" s="22" t="s">
        <v>103</v>
      </c>
      <c r="I53" s="22" t="s">
        <v>50</v>
      </c>
      <c r="J53" s="25">
        <v>44050</v>
      </c>
    </row>
    <row r="54" spans="1:10" ht="95.1" customHeight="1" x14ac:dyDescent="0.2">
      <c r="A54" s="1">
        <v>70</v>
      </c>
      <c r="B54" s="21">
        <v>34</v>
      </c>
      <c r="C54" s="22">
        <v>91</v>
      </c>
      <c r="D54" s="23">
        <v>166</v>
      </c>
      <c r="E54" s="22" t="s">
        <v>4</v>
      </c>
      <c r="F54" s="22" t="s">
        <v>115</v>
      </c>
      <c r="G54" s="24">
        <v>7202233956</v>
      </c>
      <c r="H54" s="22" t="s">
        <v>116</v>
      </c>
      <c r="I54" s="22" t="s">
        <v>7</v>
      </c>
      <c r="J54" s="25">
        <v>44074</v>
      </c>
    </row>
    <row r="55" spans="1:10" ht="95.1" customHeight="1" x14ac:dyDescent="0.2">
      <c r="A55" s="1">
        <v>74</v>
      </c>
      <c r="B55" s="21">
        <v>35</v>
      </c>
      <c r="C55" s="22">
        <v>147</v>
      </c>
      <c r="D55" s="23"/>
      <c r="E55" s="22" t="s">
        <v>4</v>
      </c>
      <c r="F55" s="22" t="s">
        <v>159</v>
      </c>
      <c r="G55" s="24">
        <v>3123174718</v>
      </c>
      <c r="H55" s="22" t="s">
        <v>160</v>
      </c>
      <c r="I55" s="22" t="s">
        <v>50</v>
      </c>
      <c r="J55" s="25">
        <v>44088</v>
      </c>
    </row>
    <row r="56" spans="1:10" ht="95.1" customHeight="1" x14ac:dyDescent="0.2">
      <c r="A56" s="1">
        <v>76</v>
      </c>
      <c r="B56" s="21">
        <v>36</v>
      </c>
      <c r="C56" s="22">
        <v>158</v>
      </c>
      <c r="D56" s="23">
        <v>169</v>
      </c>
      <c r="E56" s="22" t="s">
        <v>4</v>
      </c>
      <c r="F56" s="22" t="s">
        <v>177</v>
      </c>
      <c r="G56" s="24">
        <v>7810847101</v>
      </c>
      <c r="H56" s="22" t="s">
        <v>178</v>
      </c>
      <c r="I56" s="22" t="s">
        <v>7</v>
      </c>
      <c r="J56" s="25">
        <v>44105</v>
      </c>
    </row>
    <row r="57" spans="1:10" ht="95.1" customHeight="1" x14ac:dyDescent="0.2">
      <c r="A57" s="1">
        <v>79</v>
      </c>
      <c r="B57" s="21">
        <v>37</v>
      </c>
      <c r="C57" s="22">
        <v>66</v>
      </c>
      <c r="D57" s="23"/>
      <c r="E57" s="22" t="s">
        <v>4</v>
      </c>
      <c r="F57" s="22" t="s">
        <v>90</v>
      </c>
      <c r="G57" s="24">
        <v>3123418481</v>
      </c>
      <c r="H57" s="22" t="s">
        <v>91</v>
      </c>
      <c r="I57" s="22" t="s">
        <v>50</v>
      </c>
      <c r="J57" s="25">
        <v>44116</v>
      </c>
    </row>
    <row r="58" spans="1:10" ht="95.1" customHeight="1" x14ac:dyDescent="0.2">
      <c r="A58" s="1">
        <v>82</v>
      </c>
      <c r="B58" s="21">
        <v>38</v>
      </c>
      <c r="C58" s="22">
        <v>145</v>
      </c>
      <c r="D58" s="23"/>
      <c r="E58" s="22" t="s">
        <v>4</v>
      </c>
      <c r="F58" s="22" t="s">
        <v>156</v>
      </c>
      <c r="G58" s="24">
        <v>3123190660</v>
      </c>
      <c r="H58" s="22" t="s">
        <v>157</v>
      </c>
      <c r="I58" s="22" t="s">
        <v>50</v>
      </c>
      <c r="J58" s="25">
        <v>44119</v>
      </c>
    </row>
    <row r="59" spans="1:10" ht="95.1" customHeight="1" x14ac:dyDescent="0.2">
      <c r="A59" s="1">
        <v>85</v>
      </c>
      <c r="B59" s="21">
        <v>39</v>
      </c>
      <c r="C59" s="22">
        <v>154</v>
      </c>
      <c r="D59" s="23"/>
      <c r="E59" s="22" t="s">
        <v>4</v>
      </c>
      <c r="F59" s="22" t="s">
        <v>171</v>
      </c>
      <c r="G59" s="24">
        <v>5904646245</v>
      </c>
      <c r="H59" s="22" t="s">
        <v>172</v>
      </c>
      <c r="I59" s="22" t="s">
        <v>168</v>
      </c>
      <c r="J59" s="25">
        <v>44144</v>
      </c>
    </row>
    <row r="60" spans="1:10" ht="95.1" customHeight="1" x14ac:dyDescent="0.2">
      <c r="A60" s="1">
        <v>86</v>
      </c>
      <c r="B60" s="21">
        <v>40</v>
      </c>
      <c r="C60" s="22">
        <v>139</v>
      </c>
      <c r="D60" s="23"/>
      <c r="E60" s="22" t="s">
        <v>4</v>
      </c>
      <c r="F60" s="22" t="s">
        <v>149</v>
      </c>
      <c r="G60" s="24">
        <v>9109002468</v>
      </c>
      <c r="H60" s="22" t="s">
        <v>150</v>
      </c>
      <c r="I60" s="22" t="s">
        <v>151</v>
      </c>
      <c r="J60" s="25">
        <v>44151</v>
      </c>
    </row>
    <row r="61" spans="1:10" ht="95.1" customHeight="1" x14ac:dyDescent="0.2">
      <c r="A61" s="1">
        <v>88</v>
      </c>
      <c r="B61" s="21">
        <v>41</v>
      </c>
      <c r="C61" s="22">
        <v>135</v>
      </c>
      <c r="D61" s="23"/>
      <c r="E61" s="22" t="s">
        <v>4</v>
      </c>
      <c r="F61" s="22" t="s">
        <v>144</v>
      </c>
      <c r="G61" s="24">
        <v>4029026859</v>
      </c>
      <c r="H61" s="22" t="s">
        <v>145</v>
      </c>
      <c r="I61" s="22" t="s">
        <v>50</v>
      </c>
      <c r="J61" s="25">
        <v>44158</v>
      </c>
    </row>
    <row r="62" spans="1:10" ht="95.1" customHeight="1" x14ac:dyDescent="0.2">
      <c r="A62" s="1">
        <v>89</v>
      </c>
      <c r="B62" s="21">
        <v>42</v>
      </c>
      <c r="C62" s="22">
        <v>93</v>
      </c>
      <c r="D62" s="23"/>
      <c r="E62" s="22" t="s">
        <v>4</v>
      </c>
      <c r="F62" s="22" t="s">
        <v>118</v>
      </c>
      <c r="G62" s="24">
        <v>7811427822</v>
      </c>
      <c r="H62" s="22" t="s">
        <v>186</v>
      </c>
      <c r="I62" s="22" t="s">
        <v>7</v>
      </c>
      <c r="J62" s="25">
        <v>44158</v>
      </c>
    </row>
    <row r="63" spans="1:10" ht="95.1" customHeight="1" x14ac:dyDescent="0.2">
      <c r="A63" s="1">
        <v>87</v>
      </c>
      <c r="B63" s="21">
        <v>43</v>
      </c>
      <c r="C63" s="22">
        <v>64</v>
      </c>
      <c r="D63" s="23"/>
      <c r="E63" s="22" t="s">
        <v>4</v>
      </c>
      <c r="F63" s="22" t="s">
        <v>86</v>
      </c>
      <c r="G63" s="24">
        <v>3123228160</v>
      </c>
      <c r="H63" s="22" t="s">
        <v>87</v>
      </c>
      <c r="I63" s="22" t="s">
        <v>50</v>
      </c>
      <c r="J63" s="25">
        <v>44158</v>
      </c>
    </row>
    <row r="64" spans="1:10" ht="95.1" customHeight="1" x14ac:dyDescent="0.2">
      <c r="A64" s="1">
        <v>92</v>
      </c>
      <c r="B64" s="21">
        <v>44</v>
      </c>
      <c r="C64" s="22">
        <v>77</v>
      </c>
      <c r="D64" s="23"/>
      <c r="E64" s="22" t="s">
        <v>4</v>
      </c>
      <c r="F64" s="22" t="s">
        <v>104</v>
      </c>
      <c r="G64" s="24">
        <v>7813477057</v>
      </c>
      <c r="H64" s="22" t="s">
        <v>105</v>
      </c>
      <c r="I64" s="22" t="s">
        <v>7</v>
      </c>
      <c r="J64" s="25">
        <v>44165</v>
      </c>
    </row>
    <row r="65" spans="1:10" ht="95.1" customHeight="1" x14ac:dyDescent="0.2">
      <c r="A65" s="1">
        <v>90</v>
      </c>
      <c r="B65" s="21">
        <v>45</v>
      </c>
      <c r="C65" s="22">
        <v>83</v>
      </c>
      <c r="D65" s="23"/>
      <c r="E65" s="22" t="s">
        <v>4</v>
      </c>
      <c r="F65" s="22" t="s">
        <v>109</v>
      </c>
      <c r="G65" s="24">
        <v>3123384610</v>
      </c>
      <c r="H65" s="22" t="s">
        <v>110</v>
      </c>
      <c r="I65" s="22" t="s">
        <v>50</v>
      </c>
      <c r="J65" s="25">
        <v>44165</v>
      </c>
    </row>
    <row r="66" spans="1:10" ht="95.1" customHeight="1" x14ac:dyDescent="0.2">
      <c r="A66" s="1">
        <v>93</v>
      </c>
      <c r="B66" s="21">
        <v>46</v>
      </c>
      <c r="C66" s="22">
        <v>101</v>
      </c>
      <c r="D66" s="23"/>
      <c r="E66" s="22" t="s">
        <v>4</v>
      </c>
      <c r="F66" s="22" t="s">
        <v>129</v>
      </c>
      <c r="G66" s="24">
        <v>1435275725</v>
      </c>
      <c r="H66" s="22" t="s">
        <v>130</v>
      </c>
      <c r="I66" s="22" t="s">
        <v>7</v>
      </c>
      <c r="J66" s="25">
        <v>44172</v>
      </c>
    </row>
    <row r="67" spans="1:10" ht="95.1" customHeight="1" x14ac:dyDescent="0.2">
      <c r="A67" s="1">
        <v>94</v>
      </c>
      <c r="B67" s="21">
        <v>47</v>
      </c>
      <c r="C67" s="22">
        <v>65</v>
      </c>
      <c r="D67" s="23"/>
      <c r="E67" s="22" t="s">
        <v>4</v>
      </c>
      <c r="F67" s="22" t="s">
        <v>88</v>
      </c>
      <c r="G67" s="24">
        <v>3123322733</v>
      </c>
      <c r="H67" s="22" t="s">
        <v>89</v>
      </c>
      <c r="I67" s="22" t="s">
        <v>50</v>
      </c>
      <c r="J67" s="25">
        <v>44175</v>
      </c>
    </row>
    <row r="68" spans="1:10" ht="95.1" customHeight="1" x14ac:dyDescent="0.2">
      <c r="A68" s="1">
        <v>98</v>
      </c>
      <c r="B68" s="21">
        <v>48</v>
      </c>
      <c r="C68" s="22">
        <v>96</v>
      </c>
      <c r="D68" s="23"/>
      <c r="E68" s="22" t="s">
        <v>4</v>
      </c>
      <c r="F68" s="22" t="s">
        <v>121</v>
      </c>
      <c r="G68" s="24">
        <v>7816554550</v>
      </c>
      <c r="H68" s="22" t="s">
        <v>122</v>
      </c>
      <c r="I68" s="22" t="s">
        <v>7</v>
      </c>
      <c r="J68" s="25">
        <v>44186</v>
      </c>
    </row>
    <row r="69" spans="1:10" ht="95.1" customHeight="1" x14ac:dyDescent="0.2">
      <c r="A69" s="1">
        <v>99</v>
      </c>
      <c r="B69" s="21">
        <v>49</v>
      </c>
      <c r="C69" s="22">
        <v>1</v>
      </c>
      <c r="D69" s="23"/>
      <c r="E69" s="22" t="s">
        <v>4</v>
      </c>
      <c r="F69" s="22" t="s">
        <v>5</v>
      </c>
      <c r="G69" s="24">
        <v>7811514257</v>
      </c>
      <c r="H69" s="22" t="s">
        <v>6</v>
      </c>
      <c r="I69" s="22" t="s">
        <v>7</v>
      </c>
      <c r="J69" s="25">
        <v>44193</v>
      </c>
    </row>
    <row r="70" spans="1:10" ht="95.1" customHeight="1" x14ac:dyDescent="0.2">
      <c r="A70" s="1">
        <v>105</v>
      </c>
      <c r="B70" s="21">
        <v>50</v>
      </c>
      <c r="C70" s="22">
        <v>8</v>
      </c>
      <c r="D70" s="23"/>
      <c r="E70" s="22" t="s">
        <v>9</v>
      </c>
      <c r="F70" s="22" t="s">
        <v>10</v>
      </c>
      <c r="G70" s="24">
        <v>70304463566</v>
      </c>
      <c r="H70" s="22" t="s">
        <v>11</v>
      </c>
      <c r="I70" s="22" t="s">
        <v>7</v>
      </c>
      <c r="J70" s="25">
        <v>44193</v>
      </c>
    </row>
    <row r="71" spans="1:10" ht="95.1" customHeight="1" x14ac:dyDescent="0.2">
      <c r="A71" s="1">
        <v>106</v>
      </c>
      <c r="B71" s="21">
        <v>51</v>
      </c>
      <c r="C71" s="22">
        <v>9</v>
      </c>
      <c r="D71" s="23"/>
      <c r="E71" s="22" t="s">
        <v>9</v>
      </c>
      <c r="F71" s="22" t="s">
        <v>12</v>
      </c>
      <c r="G71" s="24">
        <v>410550599956</v>
      </c>
      <c r="H71" s="22" t="s">
        <v>13</v>
      </c>
      <c r="I71" s="22" t="s">
        <v>7</v>
      </c>
      <c r="J71" s="25">
        <v>44193</v>
      </c>
    </row>
    <row r="72" spans="1:10" ht="95.1" customHeight="1" x14ac:dyDescent="0.2">
      <c r="A72" s="1">
        <v>107</v>
      </c>
      <c r="B72" s="21">
        <v>52</v>
      </c>
      <c r="C72" s="22">
        <v>10</v>
      </c>
      <c r="D72" s="23"/>
      <c r="E72" s="22" t="s">
        <v>9</v>
      </c>
      <c r="F72" s="22" t="s">
        <v>14</v>
      </c>
      <c r="G72" s="24">
        <v>636205639130</v>
      </c>
      <c r="H72" s="22" t="s">
        <v>15</v>
      </c>
      <c r="I72" s="22" t="s">
        <v>7</v>
      </c>
      <c r="J72" s="25">
        <v>44193</v>
      </c>
    </row>
    <row r="73" spans="1:10" ht="95.1" customHeight="1" x14ac:dyDescent="0.2">
      <c r="A73" s="1">
        <v>108</v>
      </c>
      <c r="B73" s="21">
        <v>53</v>
      </c>
      <c r="C73" s="22">
        <v>11</v>
      </c>
      <c r="D73" s="23"/>
      <c r="E73" s="22" t="s">
        <v>9</v>
      </c>
      <c r="F73" s="22" t="s">
        <v>16</v>
      </c>
      <c r="G73" s="24">
        <v>380895512700</v>
      </c>
      <c r="H73" s="22" t="s">
        <v>17</v>
      </c>
      <c r="I73" s="22" t="s">
        <v>7</v>
      </c>
      <c r="J73" s="25">
        <v>44193</v>
      </c>
    </row>
    <row r="74" spans="1:10" ht="95.1" customHeight="1" x14ac:dyDescent="0.2">
      <c r="A74" s="1">
        <v>109</v>
      </c>
      <c r="B74" s="21">
        <v>54</v>
      </c>
      <c r="C74" s="22">
        <v>12</v>
      </c>
      <c r="D74" s="23"/>
      <c r="E74" s="22" t="s">
        <v>9</v>
      </c>
      <c r="F74" s="22" t="s">
        <v>18</v>
      </c>
      <c r="G74" s="24">
        <v>272207203603</v>
      </c>
      <c r="H74" s="22" t="s">
        <v>19</v>
      </c>
      <c r="I74" s="22" t="s">
        <v>7</v>
      </c>
      <c r="J74" s="25">
        <v>44193</v>
      </c>
    </row>
    <row r="75" spans="1:10" ht="95.1" customHeight="1" x14ac:dyDescent="0.2">
      <c r="A75" s="1">
        <v>110</v>
      </c>
      <c r="B75" s="21">
        <v>55</v>
      </c>
      <c r="C75" s="22">
        <v>13</v>
      </c>
      <c r="D75" s="23"/>
      <c r="E75" s="22" t="s">
        <v>4</v>
      </c>
      <c r="F75" s="22" t="s">
        <v>20</v>
      </c>
      <c r="G75" s="24">
        <v>7814582449</v>
      </c>
      <c r="H75" s="22" t="s">
        <v>21</v>
      </c>
      <c r="I75" s="22" t="s">
        <v>7</v>
      </c>
      <c r="J75" s="25">
        <v>44193</v>
      </c>
    </row>
    <row r="76" spans="1:10" ht="95.1" customHeight="1" x14ac:dyDescent="0.2">
      <c r="A76" s="1">
        <v>111</v>
      </c>
      <c r="B76" s="21">
        <v>56</v>
      </c>
      <c r="C76" s="22">
        <v>14</v>
      </c>
      <c r="D76" s="23"/>
      <c r="E76" s="22" t="s">
        <v>4</v>
      </c>
      <c r="F76" s="22" t="s">
        <v>8</v>
      </c>
      <c r="G76" s="24">
        <v>6316177005</v>
      </c>
      <c r="H76" s="22" t="s">
        <v>22</v>
      </c>
      <c r="I76" s="22" t="s">
        <v>23</v>
      </c>
      <c r="J76" s="25">
        <v>44193</v>
      </c>
    </row>
    <row r="77" spans="1:10" ht="95.1" customHeight="1" x14ac:dyDescent="0.2">
      <c r="A77" s="1">
        <v>112</v>
      </c>
      <c r="B77" s="21">
        <v>57</v>
      </c>
      <c r="C77" s="22">
        <v>15</v>
      </c>
      <c r="D77" s="23"/>
      <c r="E77" s="22" t="s">
        <v>4</v>
      </c>
      <c r="F77" s="22" t="s">
        <v>24</v>
      </c>
      <c r="G77" s="24">
        <v>7806059877</v>
      </c>
      <c r="H77" s="22" t="s">
        <v>25</v>
      </c>
      <c r="I77" s="22" t="s">
        <v>7</v>
      </c>
      <c r="J77" s="25">
        <v>44193</v>
      </c>
    </row>
    <row r="78" spans="1:10" ht="95.1" customHeight="1" x14ac:dyDescent="0.2">
      <c r="A78" s="1">
        <v>113</v>
      </c>
      <c r="B78" s="21">
        <v>58</v>
      </c>
      <c r="C78" s="22">
        <v>16</v>
      </c>
      <c r="D78" s="23"/>
      <c r="E78" s="22" t="s">
        <v>4</v>
      </c>
      <c r="F78" s="22" t="s">
        <v>26</v>
      </c>
      <c r="G78" s="24">
        <v>7806114038</v>
      </c>
      <c r="H78" s="22" t="s">
        <v>27</v>
      </c>
      <c r="I78" s="22" t="s">
        <v>7</v>
      </c>
      <c r="J78" s="25">
        <v>44193</v>
      </c>
    </row>
    <row r="79" spans="1:10" ht="95.1" customHeight="1" x14ac:dyDescent="0.2">
      <c r="A79" s="1">
        <v>114</v>
      </c>
      <c r="B79" s="21">
        <v>59</v>
      </c>
      <c r="C79" s="22">
        <v>17</v>
      </c>
      <c r="D79" s="23"/>
      <c r="E79" s="22" t="s">
        <v>9</v>
      </c>
      <c r="F79" s="22" t="s">
        <v>28</v>
      </c>
      <c r="G79" s="24">
        <v>775101363980</v>
      </c>
      <c r="H79" s="22" t="s">
        <v>180</v>
      </c>
      <c r="I79" s="22" t="s">
        <v>7</v>
      </c>
      <c r="J79" s="25">
        <v>44193</v>
      </c>
    </row>
    <row r="80" spans="1:10" ht="95.1" customHeight="1" x14ac:dyDescent="0.2">
      <c r="A80" s="1">
        <v>115</v>
      </c>
      <c r="B80" s="21">
        <v>60</v>
      </c>
      <c r="C80" s="22">
        <v>18</v>
      </c>
      <c r="D80" s="23"/>
      <c r="E80" s="22" t="s">
        <v>9</v>
      </c>
      <c r="F80" s="22" t="s">
        <v>29</v>
      </c>
      <c r="G80" s="24">
        <v>713005888870</v>
      </c>
      <c r="H80" s="22" t="s">
        <v>30</v>
      </c>
      <c r="I80" s="22" t="s">
        <v>7</v>
      </c>
      <c r="J80" s="25">
        <v>44193</v>
      </c>
    </row>
    <row r="81" spans="1:10" ht="95.1" customHeight="1" x14ac:dyDescent="0.2">
      <c r="A81" s="1">
        <v>116</v>
      </c>
      <c r="B81" s="21">
        <v>61</v>
      </c>
      <c r="C81" s="22">
        <v>20</v>
      </c>
      <c r="D81" s="23"/>
      <c r="E81" s="22" t="s">
        <v>9</v>
      </c>
      <c r="F81" s="22" t="s">
        <v>31</v>
      </c>
      <c r="G81" s="24">
        <v>712400980674</v>
      </c>
      <c r="H81" s="22" t="s">
        <v>32</v>
      </c>
      <c r="I81" s="22" t="s">
        <v>7</v>
      </c>
      <c r="J81" s="25">
        <v>44193</v>
      </c>
    </row>
    <row r="82" spans="1:10" ht="95.1" customHeight="1" x14ac:dyDescent="0.2">
      <c r="A82" s="1">
        <v>117</v>
      </c>
      <c r="B82" s="21">
        <v>62</v>
      </c>
      <c r="C82" s="22">
        <v>21</v>
      </c>
      <c r="D82" s="23"/>
      <c r="E82" s="22" t="s">
        <v>9</v>
      </c>
      <c r="F82" s="22" t="s">
        <v>33</v>
      </c>
      <c r="G82" s="24">
        <v>780619285898</v>
      </c>
      <c r="H82" s="22" t="s">
        <v>34</v>
      </c>
      <c r="I82" s="22" t="s">
        <v>7</v>
      </c>
      <c r="J82" s="25">
        <v>44193</v>
      </c>
    </row>
    <row r="83" spans="1:10" ht="95.1" customHeight="1" x14ac:dyDescent="0.2">
      <c r="A83" s="1">
        <v>118</v>
      </c>
      <c r="B83" s="21">
        <v>63</v>
      </c>
      <c r="C83" s="22">
        <v>22</v>
      </c>
      <c r="D83" s="23"/>
      <c r="E83" s="22" t="s">
        <v>9</v>
      </c>
      <c r="F83" s="22" t="s">
        <v>35</v>
      </c>
      <c r="G83" s="24">
        <v>710508991572</v>
      </c>
      <c r="H83" s="22" t="s">
        <v>36</v>
      </c>
      <c r="I83" s="22" t="s">
        <v>7</v>
      </c>
      <c r="J83" s="25">
        <v>44193</v>
      </c>
    </row>
    <row r="84" spans="1:10" ht="95.1" customHeight="1" x14ac:dyDescent="0.2">
      <c r="A84" s="1">
        <v>119</v>
      </c>
      <c r="B84" s="21">
        <v>64</v>
      </c>
      <c r="C84" s="22">
        <v>25</v>
      </c>
      <c r="D84" s="23"/>
      <c r="E84" s="22" t="s">
        <v>4</v>
      </c>
      <c r="F84" s="22" t="s">
        <v>37</v>
      </c>
      <c r="G84" s="24">
        <v>7806031350</v>
      </c>
      <c r="H84" s="22" t="s">
        <v>38</v>
      </c>
      <c r="I84" s="22" t="s">
        <v>7</v>
      </c>
      <c r="J84" s="25">
        <v>44193</v>
      </c>
    </row>
    <row r="85" spans="1:10" ht="95.1" customHeight="1" x14ac:dyDescent="0.2">
      <c r="A85" s="1">
        <v>120</v>
      </c>
      <c r="B85" s="21">
        <v>65</v>
      </c>
      <c r="C85" s="22">
        <v>26</v>
      </c>
      <c r="D85" s="23"/>
      <c r="E85" s="22" t="s">
        <v>9</v>
      </c>
      <c r="F85" s="22" t="s">
        <v>39</v>
      </c>
      <c r="G85" s="24">
        <v>742200604304</v>
      </c>
      <c r="H85" s="22" t="s">
        <v>40</v>
      </c>
      <c r="I85" s="22" t="s">
        <v>7</v>
      </c>
      <c r="J85" s="25">
        <v>44193</v>
      </c>
    </row>
    <row r="86" spans="1:10" ht="95.1" customHeight="1" x14ac:dyDescent="0.2">
      <c r="A86" s="1">
        <v>121</v>
      </c>
      <c r="B86" s="21">
        <v>66</v>
      </c>
      <c r="C86" s="22">
        <v>27</v>
      </c>
      <c r="D86" s="23"/>
      <c r="E86" s="22" t="s">
        <v>9</v>
      </c>
      <c r="F86" s="22" t="s">
        <v>41</v>
      </c>
      <c r="G86" s="24">
        <v>745600131633</v>
      </c>
      <c r="H86" s="22" t="s">
        <v>42</v>
      </c>
      <c r="I86" s="22" t="s">
        <v>43</v>
      </c>
      <c r="J86" s="25">
        <v>44193</v>
      </c>
    </row>
    <row r="87" spans="1:10" ht="95.1" customHeight="1" x14ac:dyDescent="0.2">
      <c r="A87" s="1">
        <v>122</v>
      </c>
      <c r="B87" s="21">
        <v>67</v>
      </c>
      <c r="C87" s="22">
        <v>28</v>
      </c>
      <c r="D87" s="23"/>
      <c r="E87" s="22" t="s">
        <v>4</v>
      </c>
      <c r="F87" s="22" t="s">
        <v>44</v>
      </c>
      <c r="G87" s="24">
        <v>5110004127</v>
      </c>
      <c r="H87" s="22" t="s">
        <v>45</v>
      </c>
      <c r="I87" s="22" t="s">
        <v>7</v>
      </c>
      <c r="J87" s="25">
        <v>44193</v>
      </c>
    </row>
    <row r="88" spans="1:10" ht="95.1" customHeight="1" x14ac:dyDescent="0.2">
      <c r="A88" s="1">
        <v>123</v>
      </c>
      <c r="B88" s="21">
        <v>68</v>
      </c>
      <c r="C88" s="22">
        <v>29</v>
      </c>
      <c r="D88" s="23"/>
      <c r="E88" s="22" t="s">
        <v>9</v>
      </c>
      <c r="F88" s="22" t="s">
        <v>46</v>
      </c>
      <c r="G88" s="24">
        <v>780241980606</v>
      </c>
      <c r="H88" s="22" t="s">
        <v>47</v>
      </c>
      <c r="I88" s="22" t="s">
        <v>7</v>
      </c>
      <c r="J88" s="25">
        <v>44193</v>
      </c>
    </row>
    <row r="89" spans="1:10" ht="95.1" customHeight="1" x14ac:dyDescent="0.2">
      <c r="A89" s="1">
        <v>124</v>
      </c>
      <c r="B89" s="21">
        <v>69</v>
      </c>
      <c r="C89" s="22">
        <v>30</v>
      </c>
      <c r="D89" s="23"/>
      <c r="E89" s="22" t="s">
        <v>4</v>
      </c>
      <c r="F89" s="22" t="s">
        <v>48</v>
      </c>
      <c r="G89" s="24">
        <v>3102204383</v>
      </c>
      <c r="H89" s="22" t="s">
        <v>49</v>
      </c>
      <c r="I89" s="22" t="s">
        <v>50</v>
      </c>
      <c r="J89" s="25">
        <v>44193</v>
      </c>
    </row>
    <row r="90" spans="1:10" ht="95.1" customHeight="1" x14ac:dyDescent="0.2">
      <c r="A90" s="1">
        <v>125</v>
      </c>
      <c r="B90" s="21">
        <v>70</v>
      </c>
      <c r="C90" s="22">
        <v>31</v>
      </c>
      <c r="D90" s="23"/>
      <c r="E90" s="22" t="s">
        <v>4</v>
      </c>
      <c r="F90" s="22" t="s">
        <v>51</v>
      </c>
      <c r="G90" s="24">
        <v>7842531527</v>
      </c>
      <c r="H90" s="22" t="s">
        <v>52</v>
      </c>
      <c r="I90" s="22" t="s">
        <v>7</v>
      </c>
      <c r="J90" s="25">
        <v>44193</v>
      </c>
    </row>
    <row r="91" spans="1:10" ht="95.1" customHeight="1" x14ac:dyDescent="0.2">
      <c r="A91" s="1">
        <v>126</v>
      </c>
      <c r="B91" s="21">
        <v>71</v>
      </c>
      <c r="C91" s="22">
        <v>32</v>
      </c>
      <c r="D91" s="23"/>
      <c r="E91" s="22" t="s">
        <v>4</v>
      </c>
      <c r="F91" s="22" t="s">
        <v>53</v>
      </c>
      <c r="G91" s="24">
        <v>7814494383</v>
      </c>
      <c r="H91" s="22" t="s">
        <v>54</v>
      </c>
      <c r="I91" s="22" t="s">
        <v>7</v>
      </c>
      <c r="J91" s="25">
        <v>44193</v>
      </c>
    </row>
    <row r="92" spans="1:10" ht="95.1" customHeight="1" x14ac:dyDescent="0.2">
      <c r="A92" s="1">
        <v>127</v>
      </c>
      <c r="B92" s="21">
        <v>72</v>
      </c>
      <c r="C92" s="22">
        <v>33</v>
      </c>
      <c r="D92" s="23"/>
      <c r="E92" s="22" t="s">
        <v>9</v>
      </c>
      <c r="F92" s="22" t="s">
        <v>55</v>
      </c>
      <c r="G92" s="24">
        <v>780242917815</v>
      </c>
      <c r="H92" s="22" t="s">
        <v>56</v>
      </c>
      <c r="I92" s="22" t="s">
        <v>7</v>
      </c>
      <c r="J92" s="25">
        <v>44193</v>
      </c>
    </row>
    <row r="93" spans="1:10" ht="95.1" customHeight="1" x14ac:dyDescent="0.2">
      <c r="A93" s="1">
        <v>129</v>
      </c>
      <c r="B93" s="21">
        <v>73</v>
      </c>
      <c r="C93" s="22">
        <v>35</v>
      </c>
      <c r="D93" s="23"/>
      <c r="E93" s="22" t="s">
        <v>9</v>
      </c>
      <c r="F93" s="22" t="s">
        <v>57</v>
      </c>
      <c r="G93" s="24">
        <v>27410686950</v>
      </c>
      <c r="H93" s="22" t="s">
        <v>58</v>
      </c>
      <c r="I93" s="22" t="s">
        <v>7</v>
      </c>
      <c r="J93" s="25">
        <v>44193</v>
      </c>
    </row>
    <row r="94" spans="1:10" ht="95.1" customHeight="1" x14ac:dyDescent="0.2">
      <c r="A94" s="1">
        <v>130</v>
      </c>
      <c r="B94" s="21">
        <v>74</v>
      </c>
      <c r="C94" s="22">
        <v>36</v>
      </c>
      <c r="D94" s="23"/>
      <c r="E94" s="22" t="s">
        <v>4</v>
      </c>
      <c r="F94" s="22" t="s">
        <v>59</v>
      </c>
      <c r="G94" s="24">
        <v>7841466988</v>
      </c>
      <c r="H94" s="22" t="s">
        <v>60</v>
      </c>
      <c r="I94" s="22" t="s">
        <v>7</v>
      </c>
      <c r="J94" s="25">
        <v>44193</v>
      </c>
    </row>
    <row r="95" spans="1:10" ht="95.1" customHeight="1" x14ac:dyDescent="0.2">
      <c r="A95" s="1">
        <v>131</v>
      </c>
      <c r="B95" s="21">
        <v>75</v>
      </c>
      <c r="C95" s="22">
        <v>37</v>
      </c>
      <c r="D95" s="23"/>
      <c r="E95" s="22" t="s">
        <v>9</v>
      </c>
      <c r="F95" s="22" t="s">
        <v>61</v>
      </c>
      <c r="G95" s="24">
        <v>100502453487</v>
      </c>
      <c r="H95" s="22" t="s">
        <v>62</v>
      </c>
      <c r="I95" s="22" t="s">
        <v>7</v>
      </c>
      <c r="J95" s="25">
        <v>44193</v>
      </c>
    </row>
    <row r="96" spans="1:10" ht="95.1" customHeight="1" x14ac:dyDescent="0.2">
      <c r="A96" s="1">
        <v>132</v>
      </c>
      <c r="B96" s="21">
        <v>76</v>
      </c>
      <c r="C96" s="22">
        <v>38</v>
      </c>
      <c r="D96" s="23"/>
      <c r="E96" s="22" t="s">
        <v>9</v>
      </c>
      <c r="F96" s="22" t="s">
        <v>63</v>
      </c>
      <c r="G96" s="24">
        <v>312326528323</v>
      </c>
      <c r="H96" s="22" t="s">
        <v>64</v>
      </c>
      <c r="I96" s="22" t="s">
        <v>50</v>
      </c>
      <c r="J96" s="25">
        <v>44193</v>
      </c>
    </row>
    <row r="97" spans="1:10" ht="95.1" customHeight="1" x14ac:dyDescent="0.2">
      <c r="A97" s="1">
        <v>134</v>
      </c>
      <c r="B97" s="21">
        <v>77</v>
      </c>
      <c r="C97" s="22">
        <v>43</v>
      </c>
      <c r="D97" s="23"/>
      <c r="E97" s="22" t="s">
        <v>9</v>
      </c>
      <c r="F97" s="22" t="s">
        <v>65</v>
      </c>
      <c r="G97" s="24">
        <v>780108206367</v>
      </c>
      <c r="H97" s="22" t="s">
        <v>66</v>
      </c>
      <c r="I97" s="22" t="s">
        <v>7</v>
      </c>
      <c r="J97" s="25">
        <v>44193</v>
      </c>
    </row>
    <row r="98" spans="1:10" ht="95.1" customHeight="1" x14ac:dyDescent="0.2">
      <c r="A98" s="1">
        <v>135</v>
      </c>
      <c r="B98" s="21">
        <v>78</v>
      </c>
      <c r="C98" s="22">
        <v>45</v>
      </c>
      <c r="D98" s="23"/>
      <c r="E98" s="22" t="s">
        <v>4</v>
      </c>
      <c r="F98" s="22" t="s">
        <v>67</v>
      </c>
      <c r="G98" s="24">
        <v>7801544407</v>
      </c>
      <c r="H98" s="22" t="s">
        <v>68</v>
      </c>
      <c r="I98" s="22" t="s">
        <v>7</v>
      </c>
      <c r="J98" s="25">
        <v>44193</v>
      </c>
    </row>
    <row r="99" spans="1:10" ht="95.1" customHeight="1" x14ac:dyDescent="0.2">
      <c r="A99" s="1">
        <v>136</v>
      </c>
      <c r="B99" s="21">
        <v>79</v>
      </c>
      <c r="C99" s="22">
        <v>46</v>
      </c>
      <c r="D99" s="23"/>
      <c r="E99" s="22" t="s">
        <v>4</v>
      </c>
      <c r="F99" s="22" t="s">
        <v>69</v>
      </c>
      <c r="G99" s="24">
        <v>3106006801</v>
      </c>
      <c r="H99" s="22" t="s">
        <v>70</v>
      </c>
      <c r="I99" s="22" t="s">
        <v>7</v>
      </c>
      <c r="J99" s="25">
        <v>44193</v>
      </c>
    </row>
    <row r="100" spans="1:10" ht="95.1" customHeight="1" x14ac:dyDescent="0.2">
      <c r="A100" s="1">
        <v>137</v>
      </c>
      <c r="B100" s="21">
        <v>80</v>
      </c>
      <c r="C100" s="22">
        <v>47</v>
      </c>
      <c r="D100" s="23"/>
      <c r="E100" s="22" t="s">
        <v>4</v>
      </c>
      <c r="F100" s="22" t="s">
        <v>71</v>
      </c>
      <c r="G100" s="24">
        <v>7811700158</v>
      </c>
      <c r="H100" s="22" t="s">
        <v>72</v>
      </c>
      <c r="I100" s="22" t="s">
        <v>7</v>
      </c>
      <c r="J100" s="25">
        <v>44193</v>
      </c>
    </row>
    <row r="101" spans="1:10" ht="95.1" customHeight="1" x14ac:dyDescent="0.2">
      <c r="A101" s="1">
        <v>138</v>
      </c>
      <c r="B101" s="21">
        <v>81</v>
      </c>
      <c r="C101" s="22">
        <v>48</v>
      </c>
      <c r="D101" s="23"/>
      <c r="E101" s="22" t="s">
        <v>4</v>
      </c>
      <c r="F101" s="22" t="s">
        <v>73</v>
      </c>
      <c r="G101" s="24">
        <v>3123436650</v>
      </c>
      <c r="H101" s="22" t="s">
        <v>74</v>
      </c>
      <c r="I101" s="22" t="s">
        <v>50</v>
      </c>
      <c r="J101" s="25">
        <v>44193</v>
      </c>
    </row>
    <row r="102" spans="1:10" ht="95.1" customHeight="1" x14ac:dyDescent="0.2">
      <c r="A102" s="1">
        <v>139</v>
      </c>
      <c r="B102" s="21">
        <v>82</v>
      </c>
      <c r="C102" s="22">
        <v>49</v>
      </c>
      <c r="D102" s="23"/>
      <c r="E102" s="22" t="s">
        <v>4</v>
      </c>
      <c r="F102" s="22" t="s">
        <v>75</v>
      </c>
      <c r="G102" s="24">
        <v>7802390397</v>
      </c>
      <c r="H102" s="22" t="s">
        <v>76</v>
      </c>
      <c r="I102" s="22" t="s">
        <v>7</v>
      </c>
      <c r="J102" s="25">
        <v>44193</v>
      </c>
    </row>
    <row r="103" spans="1:10" ht="95.1" customHeight="1" x14ac:dyDescent="0.2">
      <c r="A103" s="1">
        <v>140</v>
      </c>
      <c r="B103" s="21">
        <v>83</v>
      </c>
      <c r="C103" s="22">
        <v>50</v>
      </c>
      <c r="D103" s="23"/>
      <c r="E103" s="22" t="s">
        <v>4</v>
      </c>
      <c r="F103" s="22" t="s">
        <v>77</v>
      </c>
      <c r="G103" s="24">
        <v>7813029792</v>
      </c>
      <c r="H103" s="22" t="s">
        <v>78</v>
      </c>
      <c r="I103" s="22" t="s">
        <v>7</v>
      </c>
      <c r="J103" s="25">
        <v>44193</v>
      </c>
    </row>
    <row r="104" spans="1:10" ht="95.1" customHeight="1" x14ac:dyDescent="0.2">
      <c r="A104" s="1">
        <v>141</v>
      </c>
      <c r="B104" s="21">
        <v>84</v>
      </c>
      <c r="C104" s="22">
        <v>51</v>
      </c>
      <c r="D104" s="23"/>
      <c r="E104" s="22" t="s">
        <v>9</v>
      </c>
      <c r="F104" s="22" t="s">
        <v>79</v>
      </c>
      <c r="G104" s="24">
        <v>782093961840</v>
      </c>
      <c r="H104" s="22" t="s">
        <v>80</v>
      </c>
      <c r="I104" s="22" t="s">
        <v>7</v>
      </c>
      <c r="J104" s="25">
        <v>44193</v>
      </c>
    </row>
    <row r="105" spans="1:10" ht="95.1" customHeight="1" x14ac:dyDescent="0.2">
      <c r="A105" s="1">
        <v>142</v>
      </c>
      <c r="B105" s="21">
        <v>85</v>
      </c>
      <c r="C105" s="22">
        <v>52</v>
      </c>
      <c r="D105" s="23"/>
      <c r="E105" s="22" t="s">
        <v>9</v>
      </c>
      <c r="F105" s="22" t="s">
        <v>81</v>
      </c>
      <c r="G105" s="24">
        <v>71610370111</v>
      </c>
      <c r="H105" s="22" t="s">
        <v>82</v>
      </c>
      <c r="I105" s="22" t="s">
        <v>7</v>
      </c>
      <c r="J105" s="25">
        <v>44193</v>
      </c>
    </row>
    <row r="106" spans="1:10" ht="95.1" customHeight="1" x14ac:dyDescent="0.2">
      <c r="A106" s="1">
        <v>144</v>
      </c>
      <c r="B106" s="21">
        <v>86</v>
      </c>
      <c r="C106" s="22">
        <v>81</v>
      </c>
      <c r="D106" s="23"/>
      <c r="E106" s="22" t="s">
        <v>106</v>
      </c>
      <c r="F106" s="22" t="s">
        <v>107</v>
      </c>
      <c r="G106" s="24">
        <v>7841014981</v>
      </c>
      <c r="H106" s="22" t="s">
        <v>108</v>
      </c>
      <c r="I106" s="22" t="s">
        <v>7</v>
      </c>
      <c r="J106" s="25">
        <v>44195</v>
      </c>
    </row>
  </sheetData>
  <autoFilter ref="A20:J106">
    <sortState ref="A2:K87">
      <sortCondition ref="J1:J87"/>
    </sortState>
  </autoFilter>
  <mergeCells count="7">
    <mergeCell ref="C18:H18"/>
    <mergeCell ref="C13:F13"/>
    <mergeCell ref="B8:H8"/>
    <mergeCell ref="B10:H10"/>
    <mergeCell ref="B11:H11"/>
    <mergeCell ref="B14:H14"/>
    <mergeCell ref="B16:H16"/>
  </mergeCells>
  <conditionalFormatting sqref="G20:G1048576">
    <cfRule type="duplicateValues" dxfId="1" priority="5"/>
  </conditionalFormatting>
  <conditionalFormatting sqref="F1:F7 F19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Савина</dc:creator>
  <cp:lastModifiedBy>Татьяна Рыбакова</cp:lastModifiedBy>
  <dcterms:created xsi:type="dcterms:W3CDTF">2020-04-28T12:03:13Z</dcterms:created>
  <dcterms:modified xsi:type="dcterms:W3CDTF">2021-12-29T07:57:06Z</dcterms:modified>
</cp:coreProperties>
</file>